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200" windowHeight="11325"/>
  </bookViews>
  <sheets>
    <sheet name="文旅局" sheetId="4" r:id="rId1"/>
  </sheets>
  <definedNames>
    <definedName name="_xlnm._FilterDatabase" localSheetId="0" hidden="1">文旅局!$A$3:$IP$199</definedName>
    <definedName name="_xlnm.Print_Titles" localSheetId="0">文旅局!$2:$3</definedName>
  </definedNames>
  <calcPr calcId="124519"/>
</workbook>
</file>

<file path=xl/sharedStrings.xml><?xml version="1.0" encoding="utf-8"?>
<sst xmlns="http://schemas.openxmlformats.org/spreadsheetml/2006/main" count="1352" uniqueCount="799">
  <si>
    <t>淮北市文化旅游体育局行政处罚和行政强制权责清单</t>
  </si>
  <si>
    <t>序号</t>
  </si>
  <si>
    <t>事项名称</t>
  </si>
  <si>
    <t>事项类型</t>
  </si>
  <si>
    <t>子项名称</t>
  </si>
  <si>
    <t>实施依据</t>
  </si>
  <si>
    <t>责任事项</t>
  </si>
  <si>
    <t>追责情形</t>
  </si>
  <si>
    <t>对于擅自从事互联网上网服务经营活动的处罚</t>
  </si>
  <si>
    <t>行政处罚</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</si>
  <si>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</si>
  <si>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1.立案责任：发现或接到举报有相关违法行为时，及时审查，决定是否立案。
2.调查责任：对立案的案件证据及相关材料进行调查核实，指定专人负责，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4.告知责任：在对当事人做出行政处罚决定前，应制作《行政处罚事先告知书》送达当事人，告知当事人违法事实及其享有的陈述、申辩、要求听证等权利。
5.决定责任：根据审理情况决定是否给予当事人行政处罚。依法需要给予行政处罚的，应制作行政处罚决定书，载明违法事实和证据、处罚依据和内容、申请行政复议或提起行政诉讼的途径和期限等内容。 
6.送达责任：按规定的送达方式和法定期限送达行政处罚决定书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</si>
  <si>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2.对符合听证条件且当事人要求听证，应予组织听证而不组织听证的；
3.没有法律或者事实依据实施的行政处罚的；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13.其他违反法律法规规章文件规定的行为。</t>
  </si>
  <si>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</si>
  <si>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</si>
  <si>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 xml:space="preserve">1.立案责任：发现或接到举报有相关违法行为时，及时审查，决定是否立案。
2.调查责任：对立案的案件证据及相关材料进行调查核实，指定专人负责，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4.告知责任：在对当事人做出行政处罚决定前，应制作《行政处罚事先告知书》送达当事人，告知当事人违法事实及其享有的陈述、申辩、要求听证等权利。
5.决定责任：根据审理情况决定是否给予当事人行政处罚。依法需要给予行政处罚的，应制作行政处罚决定书，载明违法事实和证据、处罚依据和内容、申请行政复议或提起行政诉讼的途径和期限等内容。 
6.送达责任：按规定的送达方式和法定期限送达行政处罚决定书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 </t>
  </si>
  <si>
    <t>对互联网上网服务营业场所经营单位利用营业场所制作、下载、复制、查阅、发布、传播或者以其他方式使用含有本条例禁止含有的内容的信息违法行为的处罚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</si>
  <si>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</si>
  <si>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 xml:space="preserve"> 1.立案责任：发现或接到举报有相关违法行为时，及时审查，决定是否立案。
2.调查责任：对立案的案件证据及相关材料进行调查核实，指定专人负责，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4.告知责任：在对当事人做出行政处罚决定前，应制作《行政处罚事先告知书》送达当事人，告知当事人违法事实及其享有的陈述、申辩、要求听证等权利。
5.决定责任：根据审理情况决定是否给予当事人行政处罚。依法需要给予行政处罚的，应制作行政处罚决定书，载明违法事实和证据、处罚依据和内容、申请行政复议或提起行政诉讼的途径和期限等内容。 
6.送达责任：按规定的送达方式和法定期限送达行政处罚决定书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t>
  </si>
  <si>
    <t>对互联网上网服务场所经营单位在规定的营业时间以外营业等五类行为的处罚</t>
  </si>
  <si>
    <t>对在规定的营业时间以外营业的处罚</t>
  </si>
  <si>
    <t>《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</si>
  <si>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对接纳未成年人进入营业场所的处罚</t>
  </si>
  <si>
    <t>对经营非网络游戏的处罚</t>
  </si>
  <si>
    <t>对擅自停止实施经营管理技术措施的处罚</t>
  </si>
  <si>
    <t>对未悬挂《网络文化经营许可证》或者未成年人禁入标志的处罚</t>
  </si>
  <si>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</si>
  <si>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</si>
  <si>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</si>
  <si>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对互联网上网服务营业场所经营单位向上网消费者提供的计算机未通过局域网方式接入互联网的处罚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</si>
  <si>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</si>
  <si>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</si>
  <si>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</si>
  <si>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</si>
  <si>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</si>
  <si>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对互联网上网服务营业场所利用明火照明或者发现吸烟不予制止等五类行为的处罚</t>
  </si>
  <si>
    <t>对互联网上网服务营业场所经营单位利用明火照明或者发现吸烟不予制止，或者未悬挂禁止吸烟标志的处罚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</si>
  <si>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</si>
  <si>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对互联网上网服务营业场所经营单位允许带入或者存放易燃、易爆物品的处罚</t>
  </si>
  <si>
    <t>对互联网上网服务营业场所经营单位在营业场所安装固定的封闭门窗栅栏的处罚</t>
  </si>
  <si>
    <t>对互联网上网服务营业场所经营单位营业期间封堵或者锁闭门窗、安全疏散通道或者安全出口的处罚</t>
  </si>
  <si>
    <t>对互联网上网服务营业场所经营单位擅自停止实施安全技术措施的处罚</t>
  </si>
  <si>
    <t>对演出举办单位、文艺表演团体、演员非因不可抗力中止、停止或者退出演出等四类行为的处罚</t>
  </si>
  <si>
    <t>对非因不可抗力中止、停止或者退出演出的处罚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</si>
  <si>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</si>
  <si>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对文艺表演团体、主要演员或者主要节目内容等发生变更未及时告知观众的处罚</t>
  </si>
  <si>
    <t>对以假唱欺骗观众的处罚</t>
  </si>
  <si>
    <t>对为演员假唱提供条件的处罚</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</si>
  <si>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</si>
  <si>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</si>
  <si>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</si>
  <si>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对艺术品经营单位不得有的经营行为的处罚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</si>
  <si>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</si>
  <si>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对艺术品经营单位未遵守规定的处罚</t>
  </si>
  <si>
    <t>对艺术品经营单位从事艺术品鉴定、评估等服务，未遵守的规定的处罚</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</si>
  <si>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</si>
  <si>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</si>
  <si>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</si>
  <si>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</si>
  <si>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</si>
  <si>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</si>
  <si>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</si>
  <si>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</si>
  <si>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</si>
  <si>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</si>
  <si>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</si>
  <si>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</si>
  <si>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</si>
  <si>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</si>
  <si>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</si>
  <si>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</si>
  <si>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</si>
  <si>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</si>
  <si>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</si>
  <si>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</si>
  <si>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</si>
  <si>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</si>
  <si>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</si>
  <si>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</si>
  <si>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</si>
  <si>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对组织艺术考级活动前未向社会发布考级简章或考级简章的内容不符合规定的处罚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</si>
  <si>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</si>
  <si>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未按规定将承办单位的基本情况和合作协议备案的处罚</t>
  </si>
  <si>
    <t>对组织艺术考级活动未按规定将考级时间、考级地点、考生数量、考场安排等情况报文化行政部门备案的处罚</t>
  </si>
  <si>
    <t>对艺术考级活动结束后未按规定报送考级结果的处罚</t>
  </si>
  <si>
    <t>对艺术考级机构主要负责人、办公地点有变动未按规定向审批机关备案的处罚</t>
  </si>
  <si>
    <t>对艺术考级机构委托承办单位不符合规定等五类行为的处罚</t>
  </si>
  <si>
    <t>对委托承办单位不符合规定的处罚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</si>
  <si>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</si>
  <si>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对未按照规定组建常设工作机构并配备专职工作人员的处罚</t>
  </si>
  <si>
    <t>对未按照本机构教材确定考级内容的处罚</t>
  </si>
  <si>
    <t>对未按规定实行回避的处罚</t>
  </si>
  <si>
    <t>对阻挠、抗拒文化行政部门或者文化市场综合执法机构工作人员监督检查的处罚</t>
  </si>
  <si>
    <t>对擅自在文物保护单位的保护范围内进行建设工程或者爆破、钻探、挖掘等六类行为的处罚</t>
  </si>
  <si>
    <t>对擅自在文物保护单位的保护范围内进行建设工程或者爆破、钻探、挖掘等作业的处罚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</si>
  <si>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</si>
  <si>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</si>
  <si>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</si>
  <si>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</si>
  <si>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</si>
  <si>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</si>
  <si>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</si>
  <si>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</si>
  <si>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</si>
  <si>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对转让或者抵押国有不可移动文物，或者将国有不可移动文物作为企业资产经营的处罚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</si>
  <si>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</si>
  <si>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对将非国有不可移动文物转让或者抵押给外国人的处罚</t>
  </si>
  <si>
    <t>对擅自改变国有文物保护单位的用途的处罚</t>
  </si>
  <si>
    <t>对文物收藏单位未按照国家有关规定配备防火、防盗、防自然损坏的设施等五类行为的处罚</t>
  </si>
  <si>
    <t>对文物收藏单位未按照国家有关规定配备防火、防盗、防自然损坏的设施的处罚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</si>
  <si>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</si>
  <si>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</si>
  <si>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对将国有馆藏文物赠与、出租或者出售给其他单位、个人的处罚</t>
  </si>
  <si>
    <t>对违反规定非法处置国有馆藏文物的处罚</t>
  </si>
  <si>
    <t>对违反规定挪用或者侵占依法调拨、交换、出借文物所得补偿费用的处罚</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</si>
  <si>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</si>
  <si>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</si>
  <si>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</si>
  <si>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对发现文物隐匿不报或者拒不上交的处罚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</si>
  <si>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</si>
  <si>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对未按规定移交拣选文物的处罚</t>
  </si>
  <si>
    <t>对改变国有未核定为文物保护单位的不可移动文物的用途，未依照本法规报告等八类行为的处罚</t>
  </si>
  <si>
    <t>对改变国有未核定为文物保护单位的不可移动文物的用途，未依照本法规报告的处罚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</si>
  <si>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</si>
  <si>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对转让、抵押非国有不移动文物或者改变其用途，未依照本办法规定备案的处罚</t>
  </si>
  <si>
    <t>对国有不可移动文物的使用人拒绝不依法履行修缮义务的处罚</t>
  </si>
  <si>
    <t>对考古发掘单位未经批准擅自进行考古发掘，或者不如实报告考古发掘结果的处罚</t>
  </si>
  <si>
    <t>对文物收藏单位未按照国家有关规定建立馆藏文物档案、管理制度，或者未将馆藏文物档案、管理制度备案的处罚</t>
  </si>
  <si>
    <t>对违反本法第三十八条规定，未经批准擅自调取馆藏文物的处罚</t>
  </si>
  <si>
    <t>对馆藏文物损毁未报文物行政部门核查处理，或者馆藏文物被盗、被抢或者丢失，文物收藏单位未及时向公安机关或者文物行政部门报告的处罚</t>
  </si>
  <si>
    <t>对文物商店销售文物或者拍卖企业拍卖文物，未按国家有关规定作出记录或者未将所作记录保文物行政部门备案的处罚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</si>
  <si>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</si>
  <si>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</si>
  <si>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</si>
  <si>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</si>
  <si>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</si>
  <si>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</si>
  <si>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</si>
  <si>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</si>
  <si>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</si>
  <si>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</si>
  <si>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</si>
  <si>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t>
  </si>
  <si>
    <t>对娱乐场所拒绝配合文化和旅游主管部门的日常检查和技术监管措施的处罚</t>
  </si>
  <si>
    <t>《娱乐场所管理办法》第二十五条：娱乐场所应当配合文化和旅游主管部门的日常检查和技术监管措施。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</si>
  <si>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</si>
  <si>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</si>
  <si>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</si>
  <si>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</si>
  <si>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</si>
  <si>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对未经许可经营旅行社业务的处罚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</si>
  <si>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</si>
  <si>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对未经许可经营出境、边境旅游业务的处罚</t>
  </si>
  <si>
    <t>对出租、出借旅行社业务经营许可证，或者以其他方式非法转让旅行社业务经营许可证，受让或者租借旅行社业务经营许可证的处罚</t>
  </si>
  <si>
    <t>对分社的经营范围超出设立分社的旅行社的经营范围的处罚</t>
  </si>
  <si>
    <t>对旅行社服务网点从事招徕、咨询以外的活动的处罚</t>
  </si>
  <si>
    <t>对服务网点超出设立社经营范围招徕旅游者、提供旅游咨询服务的处罚</t>
  </si>
  <si>
    <t>对旅行社未按照规定为出境或者入境团队旅游安排领队或者导游全程陪同的；安排未取得导游证的人员提供导游服务或者安排不具备领队条件的人员提供领队服务的等行为的处罚</t>
  </si>
  <si>
    <t>对旅行社未按照规定为出境或者入境团队旅游安排领队或者导游全程陪同的处罚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</si>
  <si>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</si>
  <si>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对安排未取得导游证的人员提供导游服务或者安排不具备领队条件的人员提供领队服务的处罚</t>
  </si>
  <si>
    <t>对未向临时聘用的导游支付导游服务费用的处罚</t>
  </si>
  <si>
    <t>对要求导游垫付或者向导游收取费用的处罚</t>
  </si>
  <si>
    <t>对未取得导游证从事导游、领队活动的处罚</t>
  </si>
  <si>
    <t>对导游、领队私自承揽业务的处罚</t>
  </si>
  <si>
    <t>对导游、领队向旅游者索取小费的处罚</t>
  </si>
  <si>
    <t>对导游人员进行导游活动，向旅游者兜售物品或者购买旅游者的物品的，或者以明示或暗示的方式向旅游者索要小费的处罚</t>
  </si>
  <si>
    <t>对领队委托他人代为提供领队服务的处罚</t>
  </si>
  <si>
    <t>对旅行社进行虚假宣传，向不合格的供应商订购产品和服务的，未按照规定投保旅行社责任保险的处罚</t>
  </si>
  <si>
    <t>对旅行社进行虚假宣传，误导旅游者的处罚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</si>
  <si>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</si>
  <si>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对向不合格的供应商订购产品和服务的处罚</t>
  </si>
  <si>
    <t>对未按照规定投保旅行社责任保险的处罚</t>
  </si>
  <si>
    <t>对旅行社未在规定期限内向其质量保证金账户存入、增存、补足质量保证金或者提交相应的银行担保的处罚</t>
  </si>
  <si>
    <t>对旅行社不合理低价组织旅游活动等获取不正当利益的处罚</t>
  </si>
  <si>
    <t>对旅行社以不合理的低价组织旅游活动，诱骗旅游者，并通过指定具体购物场所安排购物或者安排另行付费旅游项目获取回扣等不正当利益的处罚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</si>
  <si>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</si>
  <si>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对未经旅游者同意在旅游合同约定之外提供其他有偿服务的处罚</t>
  </si>
  <si>
    <t>对旅行经营者违规给予或者收受贿赂的处罚</t>
  </si>
  <si>
    <t>对旅行社在旅游行程中擅自变更旅游行程安排，严重损害旅游者权益等行为的处罚</t>
  </si>
  <si>
    <t>对旅行社在旅游行程中擅自变更旅游行程安排，严重损害旅游者权益的处罚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</si>
  <si>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</si>
  <si>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对拒绝继续履行合同、提供服务，或者以拒绝继续履行合同、提供服务相威胁的处罚</t>
  </si>
  <si>
    <t>对未取得旅游者同意，将旅游业务委托给其他旅行社的处罚</t>
  </si>
  <si>
    <t>对欺骗、胁迫旅游者购物或者参加需要另行付费的游览项目的处罚</t>
  </si>
  <si>
    <t>对旅行社要求旅游者必须参加旅行社安排的购物活动、需要旅游者另行付费的旅游项目，或者对同一旅游团队的旅游者提出与其他旅游者不同合同事项的处罚</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</si>
  <si>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</si>
  <si>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</si>
  <si>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</si>
  <si>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对旅行社登记事项变更或者终止经营，未在规定期限内向原许可的旅游行政管理部门备案，换领或者交回旅行社业务经营许可证的处罚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</si>
  <si>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</si>
  <si>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对设立分社未按期向分社所在地旅游行政管理部门备案的处罚</t>
  </si>
  <si>
    <t>对不按照国家有关规定向旅游行政管理部门报送相关统计资料的处罚</t>
  </si>
  <si>
    <t>对擅自引进外商投资、设立服务网点未在规定期限内备案，或者旅行社及其分社、服务网点未悬挂旅行社业务经营许可证、备案登记证明的处罚</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</si>
  <si>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</si>
  <si>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</si>
  <si>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</si>
  <si>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对旅行社未与旅游者签订旅游合同的处罚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</si>
  <si>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</si>
  <si>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2.对符合听证条件且当事人要求听证，应予组织听证而不组织听证的；
3.没有法律或者事实依据实施的行政处罚的；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13.其他违反法律法规规章文件规定的行为。</t>
  </si>
  <si>
    <t>对签订的旅游包价旅游合同未载明相关事项的处罚</t>
  </si>
  <si>
    <t>对将旅游业务委托给不具有相应资质的旅行社的处罚</t>
  </si>
  <si>
    <t>对未与接受委托的旅行社签订委托合同的处罚</t>
  </si>
  <si>
    <t>对旅行社要求导游人员和领队人员接待不支付或者支付的费用低于接待和服务费用成本的旅游团队等四类情形的处罚</t>
  </si>
  <si>
    <t>对旅行社要求导游人员和领队人员接待不支付接待和服务费用、支付的费用低于接待和服务成本的旅游团队，或者要求导游人员和领队人员承担接待旅游团队的相关费用的处罚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</si>
  <si>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</si>
  <si>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对旅行社不向接受委托的旅行社支付接待和服务费用的处罚</t>
  </si>
  <si>
    <t>对向接受委托的旅行社支付的费用低于接待和服务成本的处罚</t>
  </si>
  <si>
    <t>对接受委托的旅行社接待不支付或者不足额支付费用的旅游团队的处罚</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</si>
  <si>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</si>
  <si>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</si>
  <si>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</si>
  <si>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对旅行社未妥善保存各类旅游合同及相关文件、资料，保存期不够两年的处罚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</si>
  <si>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</si>
  <si>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对旅行社泄露旅游者个人信息的处罚</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</si>
  <si>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</si>
  <si>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</si>
  <si>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</si>
  <si>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对导游人员擅自增加或者减少旅游项目的处罚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</si>
  <si>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</si>
  <si>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对导游人员擅自变更接待计划的处罚</t>
  </si>
  <si>
    <t>对导游人员擅自中止导游活动的处罚</t>
  </si>
  <si>
    <t>对导游人员进行导游活动，欺骗、胁迫旅游者消费或者与经营者串通欺骗、胁迫旅游消费的处罚</t>
  </si>
  <si>
    <t>《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</si>
  <si>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</si>
  <si>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</si>
  <si>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</si>
  <si>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</si>
  <si>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</si>
  <si>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</si>
  <si>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</si>
  <si>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</si>
  <si>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</si>
  <si>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</si>
  <si>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</si>
  <si>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对景区不符合本法规定的开放条件而接待旅游者的处罚</t>
  </si>
  <si>
    <t>《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</si>
  <si>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对景区在旅游者数量可能达到最大承载量时，未依照本法规定公告或者未向当地人民政府报告，未及时采取疏导、分流等措施，或者超过最大承载量接待旅游者的处罚</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</si>
  <si>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</si>
  <si>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</si>
  <si>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</si>
  <si>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</si>
  <si>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对旅行社及其从业人员发现履行辅助人提供的服务不符合法律、法规规定或者存在安全隐患的，未予以制止或者更换旅行辅助人员的处罚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</si>
  <si>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</si>
  <si>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</si>
  <si>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对未按期报告信息变更情况的处罚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</si>
  <si>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</si>
  <si>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对未申请变更导游证信息的处罚</t>
  </si>
  <si>
    <t>对未更换导游身份标识的处罚</t>
  </si>
  <si>
    <t>对旅游突发事件发生后，未按规定采取相应措施的处罚</t>
  </si>
  <si>
    <t>对未按规定参加旅游主管部门组织的培训的处罚</t>
  </si>
  <si>
    <t>对向负责监督检查的旅游主管部门隐瞒有关情况、提供虚假材料或者拒绝提供反映其活动情况的真实材料的处罚</t>
  </si>
  <si>
    <t>对在导游服务星级评价中提供虚假材料的处罚</t>
  </si>
  <si>
    <t>对违规取得导游人员资格证、导游证的处罚</t>
  </si>
  <si>
    <t>对导游执业许可申请人隐瞒有关情况或者提供虚假材料申请取得导游人员资格证、导游证的处罚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</si>
  <si>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</si>
  <si>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对导游以欺骗、贿赂等不正当手段取得导游人员资格证、导游证的处罚</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</si>
  <si>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</si>
  <si>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</si>
  <si>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</si>
  <si>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</si>
  <si>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</si>
  <si>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</si>
  <si>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</si>
  <si>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</si>
  <si>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</si>
  <si>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</si>
  <si>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</si>
  <si>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</si>
  <si>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</si>
  <si>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</si>
  <si>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</si>
  <si>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</si>
  <si>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</si>
  <si>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对贩卖、提供毒品，或者组织、强迫、教唆、引诱、欺骗、容留他人吸食、注射毒品的处罚</t>
  </si>
  <si>
    <t>对组织、强迫、引诱、容留、介绍他人卖淫、嫖娼的处罚</t>
  </si>
  <si>
    <t>对制作、贩卖、传播淫秽物品的处罚</t>
  </si>
  <si>
    <t>对赌博的处罚</t>
  </si>
  <si>
    <t>对从事邪教、迷信活动处罚</t>
  </si>
  <si>
    <t>对娱乐场所指使、纵容从业人员侵害消费者人身权利违法行为的处罚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</si>
  <si>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</si>
  <si>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对歌舞娱乐场所的歌曲点播系统与境外的曲库联接等五类违法行为的处罚</t>
  </si>
  <si>
    <t>对歌舞娱乐场所的歌曲点播系统与境外的曲库联接的处罚</t>
  </si>
  <si>
    <t>《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</si>
  <si>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对所播放的曲目、屏幕画面或者游艺娱乐场所电子游戏机内的游戏项目含有本条例第十三条禁止内容的处罚</t>
  </si>
  <si>
    <t>对接纳未成年人的处罚</t>
  </si>
  <si>
    <t>对游艺娱乐场所设置的电子游戏机在国家法定节假日外向未成年人提供的处罚</t>
  </si>
  <si>
    <t>对娱对乐场所容纳的消费者超过核定人数的处罚</t>
  </si>
  <si>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</si>
  <si>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</si>
  <si>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对娱乐场所未按照本条例规定悬挂警示标志、未成年人禁入或者限入标志的处罚</t>
  </si>
  <si>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t>
  </si>
  <si>
    <t>对擅自从事营业性演出经营活动等三类行为的处罚</t>
  </si>
  <si>
    <t>对违反本条例第六条、第十条、第十一条规定，擅自从事营业性演出经营活动的处罚</t>
  </si>
  <si>
    <t>《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</si>
  <si>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对违反本条例第十二条、第十四条规定，超范围从事营业性演出经营活动的处罚</t>
  </si>
  <si>
    <t>对违反本条例第八条第一款规定，变更营业性演出经营项目未向原发证机关申请换发营业性演出许可证的处罚</t>
  </si>
  <si>
    <t>对未经批准举办营业性演出等四类行为的处罚</t>
  </si>
  <si>
    <t>对未经批准举办营业性演出的处罚</t>
  </si>
  <si>
    <t>《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</si>
  <si>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对变更演出举办单位、参加演出的文艺表演团体、演员或者节目未重新报批的处罚</t>
  </si>
  <si>
    <t>对变更演出的名称、时间、地点、场次未重新报批的处罚</t>
  </si>
  <si>
    <t>对演出场所经营单位为未经批准的营业性演出提供场地的处罚</t>
  </si>
  <si>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</si>
  <si>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</si>
  <si>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对营业性演出违反本条例禁止情形的，或者演出场所经营单位、演出举办单位发现有禁止情形未采取措施予以制止的处罚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</si>
  <si>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</si>
  <si>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</si>
  <si>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</si>
  <si>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</si>
  <si>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</si>
  <si>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</si>
  <si>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对演出团体变更名称、住所、法定代表人或者主要负责人未向原发证机关申请换发营业性演出许可证的处罚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</si>
  <si>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</si>
  <si>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对演出经营场所和个人未办理备案手续的处罚</t>
  </si>
  <si>
    <t>对演出场所经营单位、个体演出经纪人、个体演员违反《条例》规定，存在严重情节的处罚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</si>
  <si>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</si>
  <si>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</si>
  <si>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对经营含有禁止内容的艺术品的处罚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</si>
  <si>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</si>
  <si>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对经营禁止经营艺术品的处罚</t>
  </si>
  <si>
    <t>对娱乐场所变更有关事项，未按照本条例规定申请 重新核发娱乐经营许可证等三类行为的处罚</t>
  </si>
  <si>
    <t>对变更有关事项，未按照本条例规定申请重新核发娱乐经营许可证的处罚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</si>
  <si>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</si>
  <si>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对在本条例规定的禁止营业时间内营业的处罚</t>
  </si>
  <si>
    <t>对从业人员在营业期间未统一着装并佩带工作标志的处罚</t>
  </si>
  <si>
    <r>
      <rPr>
        <sz val="10"/>
        <rFont val="宋体"/>
        <family val="3"/>
        <charset val="134"/>
      </rPr>
      <t>对娱乐场所因违反规定，</t>
    </r>
    <r>
      <rPr>
        <sz val="10"/>
        <rFont val="Times New Roman"/>
        <family val="1"/>
      </rPr>
      <t>2</t>
    </r>
    <r>
      <rPr>
        <sz val="10"/>
        <rFont val="宋体"/>
        <family val="3"/>
        <charset val="134"/>
      </rPr>
      <t>年内被处以</t>
    </r>
    <r>
      <rPr>
        <sz val="10"/>
        <rFont val="Times New Roman"/>
        <family val="1"/>
      </rPr>
      <t>3</t>
    </r>
    <r>
      <rPr>
        <sz val="10"/>
        <rFont val="宋体"/>
        <family val="3"/>
        <charset val="134"/>
      </rPr>
      <t>次警告或者罚款又有违反规定的行为应受行政处罚的处罚</t>
    </r>
  </si>
  <si>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</si>
  <si>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对举办营业性涉外或者涉港澳台演出，隐瞒近2年内违反《营业性演出管理条例》规定的记录，提交虚假书面声明的处罚</t>
  </si>
  <si>
    <t>《营业性演出管理条例实施细则》第四十七条：举办营业性涉外或者涉港澳台演出，隐瞒近2年内违反《条例》规定的记录，提交虚假书面声明的，由负责审批的文化主管部门处以3万元以下罚款。</t>
  </si>
  <si>
    <t>对未经批准擅自经营高危险性体育项目的处罚</t>
  </si>
  <si>
    <t>1.《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2.《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</si>
  <si>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</si>
  <si>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</si>
  <si>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</si>
  <si>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</si>
  <si>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</si>
  <si>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</si>
  <si>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</si>
  <si>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</si>
  <si>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</si>
  <si>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</si>
  <si>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</si>
  <si>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</si>
  <si>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四十一条：违反本办法规定的行为，有关法律、法规、规章已有处罚规定的从其规定。主办方或承办方违反本办法规定，有下列情形之一的，由地方体育部门或其委托的综合行政执法部门责令改正，情节恶劣的视情节处以30000元以下罚款，属于非经营活动的处以1000元以下罚款。（一）不符合本办法第七条、第八条对体育赛事活动审批规定的；（二）不符合本办法第九条对境外非政府组织在中国境内举办体育赛事活动规定的；（三）不符合本办法第十一条、第十二条对体育赛事活动名称规定的；（四）造成人身财产伤害事故或重大不良社会影响的；（五）其他侵犯他人或其他组织合法权益的。
第七条：申办国际体育赛事活动，应当按照程序报批，未经批准，不得申办。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全国性单项体育协会主办的跨省(区、市)组织的国际体育赛事活动，涉及海域、空域及地面敏感区域等特殊领域的国际体育赛事活动。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地方自行主办，或与体育总局相关单位或全国性单项体育协会共同主办但由地方主导的国际体育赛事活动，由有外事审批权的地方人民政府或其有关部门审批，不列入体育总局外事活动计划，但应统一向体育总局备案。其他商业性、群众性国际体育赛事活动，应当按照属地管理原则，根据地方有关规定办理外事手续。参加以上体育赛事活动人员的来华邀请函、接待通知等相关外事手续，按照“谁审批谁邀请”的原则办理。
第八条：健身气功、航空体育、登山等运动项目的体育赛事活动，另有行政审批规定的，按照规定程序办理。
第九条：境外非政府组织在中国境内举办的体育赛事活动，应当经省级人民政府体育部门同意，并报同级公安机关备案。全国性单项体育协会代表中国参加相应的国际单项体育组织，任何组织和个人在中国境内主办或承办相应的国际单项体育组织的体育赛事活动，应当与全国性单项体育协会协商一致。
第十条：除第七、八条规定外，体育总局对体育赛事活动一律不做审批，公安、市场监管、卫生健康、交通运输、海事、无线电管理、外事等部门另有规定的，主办方或承办方应按规定办理。地方体育部门应当按照国务院、地方人大和政府的相关规定，减少体育赛事活动审批；对保留的审批事项，不断优化服务。地方体育部门应当积极协调推动地方人民政府，根据实际需要建立体育、公安、卫生等多部门对商业性、群众性大型体育赛事活动联合“一站式”服务机制或部门协同工作机制。机关、企事业单位、社会组织和个人均可依法组织和举办体育赛事活动。机关、事业单位、体育协会举办体育赛事活动，应当公开、公平、公正选择承办方，并鼓励和支持社会广泛参与。
第十一条：体育赛事活动的名称应当符合以下规定：（一）与举办地域和体育赛事活动的项目内容相一致；（二）与主办方开展活动的行业领域和人群范围相一致；（三）与他人或其他组织举办的体育赛事活动名称有实质性区别；（四）不得侵犯他人或其他组织的合法权益；（五）不得含有欺骗或可能造成公众误解的文字；（六）不得使用具有宗教含义的文字；（七）按照国家法律法规、政策要求使用“一带一路”“金砖国家”“上合组织”等含有政治、外交、国防属性的文字；（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</si>
  <si>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</si>
  <si>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</si>
  <si>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</si>
  <si>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</si>
  <si>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</si>
  <si>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</si>
  <si>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</si>
  <si>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</si>
  <si>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对未经批准，擅自与境外组织或者个人合作摄制电影，或者擅自到境外从事电影摄制活动的处罚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</si>
  <si>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</si>
  <si>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对擅自到境外进行电影底片、样片的冲洗或者后期制作，或者未按照批准文件载明的要求执行的处罚</t>
  </si>
  <si>
    <t>对洗印加工未取得《摄制电影许可证》、《摄制电影片许可证（单片）》的单位摄制的电影底片、样片，或者洗印加工未取得《电影片公映许可证》的电影片拷贝的处罚</t>
  </si>
  <si>
    <t>对未经批准，接受委托洗印加工境外电影底片、样片或者电影片拷贝，或者未将洗印加工的境外电影底片、样片或者电影片拷贝全部运输出境的处罚</t>
  </si>
  <si>
    <t>对利用电影资料片从事或者变相从事经营性的发行、放映活动的处罚</t>
  </si>
  <si>
    <t>对未按照规定的时间比例放映电影片，或者不执行国务院广播电影电视行政部门停止发行、放映决定的处罚</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</si>
  <si>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</si>
  <si>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</si>
  <si>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</si>
  <si>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</si>
  <si>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</si>
  <si>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对伪造、变造、出租、出借、买卖本法规定的许可证、批准或者证明文件，或者以其他形式非法转让本法规定的许可证、批准或者证明文件的处罚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</si>
  <si>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</si>
  <si>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对以欺骗、贿赂等不正当手段取得本法规定的许可证、批准或者证明文件的处罚</t>
  </si>
  <si>
    <t>对发行、放映未取得电影公映许可证的电影的等三类行为的处罚</t>
  </si>
  <si>
    <t>对发行、放映未取得电影公映许可证的电影的处罚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</si>
  <si>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</si>
  <si>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对取得电影公映许可证后变更电影内容，未依照规定重新取得电影公映许可证擅自发行、放映、送展的处罚</t>
  </si>
  <si>
    <t>对提供未取得电影公映许可证的电影参加电影节（展）的处罚</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</si>
  <si>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</si>
  <si>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</si>
  <si>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</si>
  <si>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</si>
  <si>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r>
      <rPr>
        <sz val="11"/>
        <rFont val="宋体"/>
        <family val="3"/>
        <charset val="134"/>
      </rPr>
      <t>108</t>
    </r>
    <r>
      <rPr>
        <sz val="11"/>
        <color rgb="FFC00000"/>
        <rFont val="宋体"/>
        <family val="3"/>
        <charset val="134"/>
      </rPr>
      <t>新增</t>
    </r>
  </si>
  <si>
    <t>对未按时办理点播影院编码、点播院线编码登记等六类行为的处罚</t>
  </si>
  <si>
    <t>对未按时办理点播影院编码、点播院线编码登记的处罚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</si>
  <si>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</si>
  <si>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对点播影院放映所加入点播院线发行范围之外的影片的处罚</t>
  </si>
  <si>
    <t>对点播院线未按时报送经营数据的处罚</t>
  </si>
  <si>
    <t>对点播影院在同一影厅内开展电影院的电影放映活动的处罚</t>
  </si>
  <si>
    <t>对点播院线未有效履行运营管理职责，致使所辖点播影院出现违法行为的处罚</t>
  </si>
  <si>
    <t>对点播影院、点播院线未按照点播影院技术规范的要求选用计费系统和放映系统设备，放映质量不达标的处罚</t>
  </si>
  <si>
    <t>对出版含有《音像制品管理条例》第三条第二款禁止内容的音像制品，或者制作、复制、批发、零售、出租、放映明知或者应知含有本条例第三条第二款禁止内容的音像制品的处罚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</si>
  <si>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</si>
  <si>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</si>
  <si>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对音像出版单位未将其年度出版计划和涉及国家安全、社会安定等方面的重大选题报国务院出版行政主管部门备案的处罚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</si>
  <si>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</si>
  <si>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对音像制品出版、制作、复制、批发、零售单位变更名称、地址、法定代表人或者主要负责人、业务范围等，未依照本条例规定办理审批、备案手续的处罚</t>
  </si>
  <si>
    <t>对音像出版单位未在其出版的音像制品及其包装的明显位置标明本条例规定的内容的处罚</t>
  </si>
  <si>
    <t>对音像出版单位未依照本条例的规定送交样本的处罚</t>
  </si>
  <si>
    <t>对音像复制单位未依照本条例的规定留存备查的材料的处罚</t>
  </si>
  <si>
    <t>对从事光盘复制的音像复制单位复制光盘，使用未蚀刻国务院出版行政主管部门核发的激光数码储存片来源识别码的注塑模具的处罚</t>
  </si>
  <si>
    <t>对批发、零售、出租、放映非音像出版单位出版的音像制品或者非音像复制单位复制的音像制品等三类行为的处罚</t>
  </si>
  <si>
    <t>对批发、零售、出租、放映非音像出版单位出版的音像制品或者非音像复制单位复制的音像制品的行为的处罚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</si>
  <si>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</si>
  <si>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对批发、零售、出租或者放映未经国务院出版行政主管部门批准进口的音像制品的行为的处罚</t>
  </si>
  <si>
    <t>对批发、零售、出租、放映供研究、教学参考或者用于展览、展示的进口音像制品的行为的处罚</t>
  </si>
  <si>
    <t>对出版物经营场所违规经营十二类行为的处罚</t>
  </si>
  <si>
    <t>对未能提供近两年的出版物发行进销货清单等有关非财务票据的处罚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</si>
  <si>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</si>
  <si>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对超出新闻出版行政部门核准的经营范围经营的处罚</t>
  </si>
  <si>
    <t>对张贴、散发、登载有法律、法规禁止内容的或者有欺诈性文字、与事实不符的征订单、广告和宣传画的处罚</t>
  </si>
  <si>
    <t>对擅自更改出版物版权页的处罚</t>
  </si>
  <si>
    <t>对出版物经营许可证未在经营场所明显处张挂或者未在网页醒目位置公开出版物经营许可证和营业执照登载的有关信息或者链接标识的处罚</t>
  </si>
  <si>
    <t>对出售、出借、出租、转让或者擅自涂改、变造出版物经营许可证的处罚</t>
  </si>
  <si>
    <t>对公开宣传、陈列、展示、征订、销售或者面向社会公众发送规定应由内部发行的出版物的处罚</t>
  </si>
  <si>
    <t>对委托无出版物批发、零售资质的单位或者个人销售出版物或者代理出版物销售业务的处罚</t>
  </si>
  <si>
    <t>对未从依法取得出版物批发、零售资质的出版发行单位进货的处罚</t>
  </si>
  <si>
    <t>对提供出版物网络交易平台服务的经营者未按本规定履行有关审查及管理责任的处罚</t>
  </si>
  <si>
    <t>对应按本规定进行备案而未备案的处罚</t>
  </si>
  <si>
    <t>对不按规定接受年度核验的处罚</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</si>
  <si>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</si>
  <si>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</si>
  <si>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</si>
  <si>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</si>
  <si>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对出版物经营单位违反宪法及有关法律、行政法规和国家规定禁止的其他内容的和规定的，尚不够刑事处罚的处罚</t>
  </si>
  <si>
    <t>对出版、进口含有本条例第二十五条、第二十六条禁止内容的出版物的处罚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</si>
  <si>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</si>
  <si>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对明知或者应知出版物含有本条例第二十五条、第二十六条禁止内容而印刷或者复制、发行的处罚</t>
  </si>
  <si>
    <t>对明知或者应知他人出版含有本条例第二十五条、第二十六条禁止内容的出版物而向其出售或者以其他形式转让本出版单位的名称、书号、刊号、版号、版面，或者出租本单位的名称、刊号的处罚</t>
  </si>
  <si>
    <t>对出版物经营单位进口、印刷或者复制、发行国务院出版行政主管部门禁止进口的出版物的等三类行为的处罚</t>
  </si>
  <si>
    <t>对进口、印刷或者复制、发行国务院出版行政主管部门禁止进口的出版物的处罚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</si>
  <si>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</si>
  <si>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对印刷或者复制走私的境外出版物的处罚</t>
  </si>
  <si>
    <t>对发行进口出版物未从本条例规定的出版物进口经营单位进货的处罚</t>
  </si>
  <si>
    <t>对出版单位委托未取得出版物印刷或者复制许可的单位印刷或者复制出版物等七类行为的处罚</t>
  </si>
  <si>
    <t>对出版单位委托未取得出版物印刷或者复制许可的单位印刷或者复制出版物的处罚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</si>
  <si>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</si>
  <si>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对印刷或者复制单位未取得印刷或者复制许可而印刷或者复制出版物的处罚</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</si>
  <si>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</si>
  <si>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</si>
  <si>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对印刷或者复制单位、发行单位或者个体工商户印刷或者复制、发行未署出版单位名称的出版物的处罚</t>
  </si>
  <si>
    <t>对印刷或者复制单位、发行单位或者个体工商户印刷或者复制、发行伪造、假冒出版单位名称或者报纸、期刊名称的出版物的处罚</t>
  </si>
  <si>
    <t>对出版、印刷、发行单位出版、印刷、发行未经依法审定的中学小学教科书，或者非依照本条例规定确定的单位从事中学小学教科书的出版、发行业务的处罚</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</si>
  <si>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</si>
  <si>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</si>
  <si>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对印刷企业未取得出版行政部门的许可，擅自兼营或者变更从事出版物、包装装潢印刷品或者其他印刷品印刷经营活动，或者擅自兼并其他印刷业经营者的等三类行为的处罚</t>
  </si>
  <si>
    <t>对未取得出版行政部门的许可，擅自兼营或者变更从事出版物、包装装潢印刷品或者其他印刷品印刷经营活动，或者擅自兼并其他印刷业经营者的处罚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</si>
  <si>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</si>
  <si>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对因合并、分立而设立新的印刷业经营者，未依照本条例的规定办理手续的处罚</t>
  </si>
  <si>
    <t>对出售、出租、出借或者以其他形式转让印刷经营许可证的处罚</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</si>
  <si>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</si>
  <si>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</si>
  <si>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</si>
  <si>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对没有建立承印验证制度、承印登记制度、印刷品保管制度、印刷品交付制度、印刷活动残次品销毁制度等的处罚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</si>
  <si>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</si>
  <si>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对在印刷经营活动中发现违法犯罪行为没有及时向公安部门或者出版行政部门报告的处罚</t>
  </si>
  <si>
    <t>对变更名称、法定代表人或者负责人、住所或者经营场所等主要登记事项，或者终止印刷经营活动，不向原批准设立的出版行政部门备案的处罚</t>
  </si>
  <si>
    <t>对未依照本条例的规定留存备查的材料的处罚</t>
  </si>
  <si>
    <t>对单位内部设立印刷厂（所）违反本条例的规定，没有向所在地县级以上地方人民政府出版行政部门、保密工作部门办理登记手续，并按照国家有关规定向公安部门备案的处罚</t>
  </si>
  <si>
    <t>对接受他人委托印刷出版物，未依照本条例的规定验证印刷委托书、有关证明或者准印证，或者未将印刷委托书报出版行政部门备案等七类行为的处罚</t>
  </si>
  <si>
    <t>对接受他人委托印刷出版物，未依照本条例的规定验证印刷委托书、有关证明或者准印证，或者未将印刷委托书报出版行政部门备案的处罚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</si>
  <si>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</si>
  <si>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对假冒或者盗用他人名义，印刷出版物的处罚</t>
  </si>
  <si>
    <t>对非法加印或者销售受委托印刷的出版物的处罚</t>
  </si>
  <si>
    <t>对征订、销售出版物的违法行为的处罚</t>
  </si>
  <si>
    <t>对擅自将出版单位委托印刷的出版物纸型及印刷底片等出售、出租、出借或者以其他形式转让的处罚</t>
  </si>
  <si>
    <t>对未经批准，接受委托印刷境外出版物的，或者未将印刷的境外出版物全部运输出境的处罚</t>
  </si>
  <si>
    <t>对接受委托印刷注册商标标识，未依照本条例的规定验证、核查工商行政管理部门签章的《商标注册证》复印件、注册商标图样或者注册商标使用许可合同复印件等四类行为的处罚</t>
  </si>
  <si>
    <t>对接受委托印刷注册商标标识，未依照本条例的规定验证、核查工商行政管理部门签章的《商标注册证》复印件、注册商标图样或者注册商标使用许可合同复印件的处罚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</si>
  <si>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</si>
  <si>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</si>
  <si>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对盗印他人包装装潢印刷品的处罚</t>
  </si>
  <si>
    <t>对接受委托印刷境外包装装潢印刷品未依照本条例的规定向出版行政部门备案的，或者未将印刷的境外包装装潢印刷品全部运输出境的处罚</t>
  </si>
  <si>
    <t>对接受委托印刷其他印刷品，未依照本条例的规定验证有关证明等七类行为的处罚</t>
  </si>
  <si>
    <t>对接受委托印刷其他印刷品，未依照本条例的规定验证有关证明的处罚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</si>
  <si>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</si>
  <si>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对擅自将接受委托印刷的其他印刷品再委托他人印刷的处罚</t>
  </si>
  <si>
    <t>对将委托印刷的其他印刷品的纸型及印刷底片出售、出租、出借或者以其他形式转让的处罚</t>
  </si>
  <si>
    <t>对伪造、变造学位证书、学历证书等国家机关公文、证件或者企业事业单位、人民团体公文、证件的，或者盗印他人的其他印刷品的处罚</t>
  </si>
  <si>
    <t>对非法加印或者销售委托印刷的其他印刷品的处罚</t>
  </si>
  <si>
    <t>对接受委托印刷境外其他印刷品未依照本条例的规定向出版行政部门备案的，或者未将印刷的境外其他印刷品全部运输出境的处罚</t>
  </si>
  <si>
    <t>对从事其他印刷品印刷经营活动的个人超范围经营的处罚</t>
  </si>
  <si>
    <t>对印刷布告、通告、重大活动工作证、通行证、在社会上流通使用的票证，印刷企业没有验证主管部门的证明的，或者再委托他人印刷上述印刷品等两类行为的处罚</t>
  </si>
  <si>
    <t>对印刷布告、通告、重大活动工作证、通行证、在社会上流通使用的票证，印刷企业没有验证主管部门的证明的，或者再委托他人印刷上述印刷品的处罚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</si>
  <si>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</si>
  <si>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对印刷业经营者伪造、变造学位证书、学历证书等国家机关公文、证件或者企业事业单位、人民团体公文、证件的处罚</t>
  </si>
  <si>
    <t>对从事包装装潢印刷品印刷经营活动的企业擅自留存委托印刷的包装装潢印刷品的成品、半成品、废品和印板、纸型、印刷底片、原稿等两类行为的处罚</t>
  </si>
  <si>
    <t>对从事包装装潢印刷品印刷经营活动的企业擅自留存委托印刷的包装装潢印刷品的成品、半成品、废品和印板、纸型、印刷底片、原稿等的处罚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</si>
  <si>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</si>
  <si>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对从事其他印刷品印刷经营活动的企业和个人擅自保留其他印刷品的样本、样张的，或者在所保留的样本、样张上未加盖“样本”、“样张”戳记的处罚</t>
  </si>
  <si>
    <t>对未经著作权人许可，复制、发行、表演、放映、广播、汇编、通过信息网络向公众传播其作品等八类行为的处罚</t>
  </si>
  <si>
    <t>对未经著作权人许可，复制、发行、表演、放映、广播、汇编、通过信息网络向公众传播其作品的处罚</t>
  </si>
  <si>
    <t>《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</si>
  <si>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对出版他人享有专有出版权的图书的处罚</t>
  </si>
  <si>
    <t>对未经表演者许可，复制、发行录有其表演的录音录像制品，或者通过信息网络向公众传播其表演的处罚</t>
  </si>
  <si>
    <t>对未经录音录像制作者许可，复制、发行、通过信息网络向公众传播其制作的录音录像制品的处罚</t>
  </si>
  <si>
    <t>对未经许可，播放或者复制广播、电视的处罚</t>
  </si>
  <si>
    <t>对未经著作权人或者与著作权有关的权利人许可，故意避开或者破坏权利人为其作品、录音录像制品等采取的保护著作权或者与著作权有关的权利的技术措施的处罚</t>
  </si>
  <si>
    <t>对未经著作权人或者与著作权有关的权利人许可，故意删除或者改变作品、录音录像制品等的权利管理电子信息的处罚</t>
  </si>
  <si>
    <t>对制作、出售假冒他人署名的作品的处罚</t>
  </si>
  <si>
    <t>对未经批准擅自编印内部资料等六类行为的处罚</t>
  </si>
  <si>
    <t>对未经批准擅自编印内部资料的处罚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</si>
  <si>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</si>
  <si>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对编印本办法第十三条规定禁止内容的内部资料的处罚</t>
  </si>
  <si>
    <t>对违反本办法第十四条、第十五条规定，编印、发送内部资料的处罚</t>
  </si>
  <si>
    <t>对委托非出版物印刷企业印刷内部资料或者未按照《准印证》核准的项目印制的处罚</t>
  </si>
  <si>
    <t>对未按照本办法第十八条送交样本的处罚</t>
  </si>
  <si>
    <t>对违反本办法其他规定的处罚</t>
  </si>
  <si>
    <t>对印刷业经营者印刷明知或者应知含有本办法第十三条规定禁止内容的内部资料和非出版物印刷企业印刷内部资料两类情形的处罚</t>
  </si>
  <si>
    <t>对印刷业经营者印刷明知或者应知含有本办法第十三条规定禁止内容的内部资料的处罚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</si>
  <si>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</si>
  <si>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对非出版物印刷企业印刷内部资料的处罚</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</si>
  <si>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</si>
  <si>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</si>
  <si>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</si>
  <si>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对擅自制作、仿制、发放、销售新闻记者证或者擅自制作、发放、销售采访证件的处罚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</si>
  <si>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</si>
  <si>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对假借新闻机构、假冒新闻记者从事新闻采访活动的处罚</t>
  </si>
  <si>
    <t>对以新闻采访为名开展各类活动或者谋取利益的处罚</t>
  </si>
  <si>
    <t>对在中小学教科书发行过程中十一类违规行为的处罚</t>
  </si>
  <si>
    <t>对擅自调换已选定的中小学教科书的处罚</t>
  </si>
  <si>
    <t>对擅自征订、搭售教学用书目录以外的出版物的处罚</t>
  </si>
  <si>
    <t>对擅自将中小学教科书发行任务向他人转让和分包的处罚</t>
  </si>
  <si>
    <t>对涂改、倒卖、出租、出借中小学教科书发行资质证书的处罚</t>
  </si>
  <si>
    <t>对未在规定时间内完成中小学教科书发行任务的处罚</t>
  </si>
  <si>
    <t>对违反国家有关规定收取中小学教科书发行费用的处罚</t>
  </si>
  <si>
    <t>对未按规定做好中小学教科书的调剂、添货、零售和售后服务的处罚</t>
  </si>
  <si>
    <t>对未按规定报告中小学教科书发行情况的处罚</t>
  </si>
  <si>
    <t>对出版单位向不具备中小学教科书发行资质的单位供应中小学教科书的处罚</t>
  </si>
  <si>
    <t>对出版单位未在规定时间内向依法确定的中小学教科书发行企业足量供货的处罚</t>
  </si>
  <si>
    <t>对在中小学教科书发行过程中出现重大失误，或者存在其他干扰中小学教科书发行活动行为的处罚</t>
  </si>
  <si>
    <t>对出售或者以其他形式转让本出版单位的名称、书号、刊号、版号、版面，或者出租本单位的名称、刊号的和利用出版活动谋取其他不正当利益的处罚</t>
  </si>
  <si>
    <t>对出售或者以其他形式转让本出版单位的名称、书号、刊号、版号、版面，或者出租本单位的名称、刊号的处罚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</si>
  <si>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</si>
  <si>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对利用出版活动谋取其他不正当利益的处罚</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</si>
  <si>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</si>
  <si>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</si>
  <si>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</si>
  <si>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</si>
  <si>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</si>
  <si>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对违反本规定第十条，擅自与境内外中外合资经营、中外合作经营和外资经营的企业进行涉及网络出版服务业务的合作的处罚</t>
  </si>
  <si>
    <t>对违反本规定第十九条，未标明有关许可信息或者未核验有关网站的《网络出版服务许可证》的处罚</t>
  </si>
  <si>
    <t>对违反本规定第二十三条，未按规定实行编辑责任制度等管理制度的处罚</t>
  </si>
  <si>
    <t>对违反本规定第三十一条，未按规定或标准配备应用有关系统、设备或未健全有关管理制度的；（五）未按本规定要求参加年度核验的处罚</t>
  </si>
  <si>
    <t>对未按本规定要求参加年度核验的处罚</t>
  </si>
  <si>
    <t>对违反本规定第四十四条，网络出版服务单位的法定代表人或主要负责人未取得《岗位培训合格证书》的处罚</t>
  </si>
  <si>
    <t>对违反出版行政主管部门关于网络出版其他管理规定的处罚</t>
  </si>
  <si>
    <t>对音像出版单位向其他单位、个人出租、出借、出售或者以其他任何形式转让本单位的名称，出售或者以其他形式转让本单位的版号等五类行为的处罚</t>
  </si>
  <si>
    <t>对音像出版单位向其他单位、个人出租、出借、出售或者以其他任何形式转让本单位的名称，出售或者以其他形式转让本单位的版号的处罚</t>
  </si>
  <si>
    <t>对音像出版单位委托未取得《音像制品制作许可证》的单位制作音像制品，或者委托未取得《复制经营许可证》的单位复制音像制品的处罚</t>
  </si>
  <si>
    <t>对音像出版单位出版未经国务院出版行政主管部门批准擅自进口的音像制品的处罚</t>
  </si>
  <si>
    <t>对音像制作单位、音像复制单位未依照本条例的规定验证音像出版单位的委托书、有关证明的处罚</t>
  </si>
  <si>
    <t>对音像复制单位擅自复制他人的音像制品，或者接受非音像出版单位、个人的委托复制经营性的音像制品，或者自行复制音像制品的处罚</t>
  </si>
  <si>
    <t>对其他出版单位配合本版出版物出版音像制品，其名称与本版出版物不一致或者单独定价销售等四类行为的处罚</t>
  </si>
  <si>
    <t>对其他出版单位配合本版出版物出版音像制品，其名称与本版出版物不一致或者单独定价销售的处罚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</si>
  <si>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</si>
  <si>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对音像出版单位及其他委托复制单位，未按照本规定第三十六条规定的内容、期限留存备查材料的处罚</t>
  </si>
  <si>
    <t>对委托复制非卖品的单位销售或变相销售非卖品或者以非卖品收取费用的处罚</t>
  </si>
  <si>
    <t>对委托复制非卖品的单位未在非卖品包装和盘带显著位置注明非卖品编号的处罚</t>
  </si>
  <si>
    <t>对音像制作单位六类违规行为的处罚</t>
  </si>
  <si>
    <t>对法定代表人或者主要负责人未按本规定参加岗位培训的处罚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</si>
  <si>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</si>
  <si>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对未按本规定填写制作或者归档保存制作文档记录的处罚</t>
  </si>
  <si>
    <t>对接受非出版单位委托制作音像制品，未依照本规定验证委托单位的有关证明文件的或者未依照本规定留存备查材料的处罚</t>
  </si>
  <si>
    <t>对未经授权将委托制作的音像制品提供给委托方以外的单位或者个人的处罚</t>
  </si>
  <si>
    <t>对制作的音像制品不符合国家有关质量、技术标准和规定的处罚</t>
  </si>
  <si>
    <t>对未依照有关规定参加年度核验的处罚</t>
  </si>
  <si>
    <t>对进口音像制品三类违规行为的处罚</t>
  </si>
  <si>
    <t>对出版未经新闻出版总署批准擅自进口的音像制品的处罚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</si>
  <si>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</si>
  <si>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对批发、零售、出租或者放映未经新闻出版总署批准进口的音像制品的处罚</t>
  </si>
  <si>
    <t>对批发、零售、出租、放映供研究、教学参考或者用于展览、展示的进口音像制品的处罚</t>
  </si>
  <si>
    <t>对电子出版物制作单位未办理备案手续等八类行为的处罚</t>
  </si>
  <si>
    <t>对电子出版物制作单位违反本规定第十七条，未办理备案手续的处罚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</si>
  <si>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</si>
  <si>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对电子出版物出版单位违反本规定第二十一条，未按规定使用中国标准书号或者国内统一连续出版物号的处罚</t>
  </si>
  <si>
    <t>对电子出版物出版单位出版的电子出版物不符合国家的技术、质量标准和规范要求的，或者未按本规定第二十三条载明有关事项的处罚</t>
  </si>
  <si>
    <t>对电子出版物出版单位出版境外著作权人授权的电子出版物，违反本规定第二十四条、第二十七条、第二十八条、第二十九条有关规定的处罚</t>
  </si>
  <si>
    <t>对电子出版物出版单位与境外机构合作出版电子出版物，未按本规定第三十条办理选题审批手续的，未按本规定第三十二条将样盘报送备案的处罚</t>
  </si>
  <si>
    <t>对电子出版物进口经营单位违反本规定第四十一条的处罚</t>
  </si>
  <si>
    <t>对委托复制电子出版物非卖品违反本规定第四十二条的有关规定，或者未按第四十四条标明电子出版物非卖品统一编号的处罚</t>
  </si>
  <si>
    <t>对电子出版物出版单位及其他委托复制单位违反本规定第四十五条至第四十九条的规定，委托未经批准设立的复制单位复制，或者未遵守有关复制委托书的管理制度的处罚</t>
  </si>
  <si>
    <t>对复制单位六类违规行为的处罚</t>
  </si>
  <si>
    <t>对光盘复制单位违反本办法第十五条的规定，未经审批，擅自增加、进口、购买、变更光盘复制生产设备的处罚</t>
  </si>
  <si>
    <t>对国产光盘复制生产设备的生产商未按本办法第十九条的要求报送备案的处罚</t>
  </si>
  <si>
    <t>对光盘复制单位未按本办法第二十条规定报送样盘的处罚</t>
  </si>
  <si>
    <t>对复制生产设备或复制产品不符合国家或行业标准的处罚</t>
  </si>
  <si>
    <t>对复制单位的有关人员未按本办法第三十一条参加岗位培训的处罚</t>
  </si>
  <si>
    <t>对违反本办法的其他行为的处罚</t>
  </si>
  <si>
    <t>对未经软件著作人许可，复制或者部分复制著作权人的软件的等五类行为的处罚的处罚</t>
  </si>
  <si>
    <t>对复制或者部分复制著作权人的软件的处罚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</si>
  <si>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</si>
  <si>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对向公众发行、出租、通过信息网络传播著作权人的软件的处罚</t>
  </si>
  <si>
    <t>对故意避开或者破坏著作权人为保护其软件著作权而采取的技术措施的处罚</t>
  </si>
  <si>
    <t>对故意删除或者改变软件权利管理电子信息的处罚</t>
  </si>
  <si>
    <t>对转让或者许可他人行使著作权人的软件著作权的处罚</t>
  </si>
  <si>
    <t>对通过信息网络擅自向公众提供他人的作品、表演、录音录像制品等五类违反信息网络传播权行为的处罚</t>
  </si>
  <si>
    <t>对通过信息网络擅自向公众提供他人的作品、表演、录音录像制品的处罚</t>
  </si>
  <si>
    <t>对故意避开或者破坏技术措施的处罚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</si>
  <si>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</si>
  <si>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</si>
  <si>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</si>
  <si>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对故意制造、进口或者向他人提供主要用于避开、破坏技术措施的装置或者部件，或者故意为他人避开或者破坏技术措施提供技术服务等三类行为的处罚</t>
  </si>
  <si>
    <t>对故意制造、进口或者向他人提供主要用于避开、破坏技术措施的装置或者部件，或者故意为他人避开或者破坏技术措施提供技术服务的处罚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</si>
  <si>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</si>
  <si>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</si>
  <si>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</si>
  <si>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</si>
  <si>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</si>
  <si>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</si>
  <si>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</si>
  <si>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</si>
  <si>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</si>
  <si>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</si>
  <si>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对出版单位未将其年度出版计划和涉及国家安全、社会安定等方面的重大选题备案的处罚</t>
  </si>
  <si>
    <t>对出版单位未依照本条例的规定送交出版物的样本的处罚</t>
  </si>
  <si>
    <t>对印刷或者复制单位未依照本条例的规定留存备查的材料的处罚</t>
  </si>
  <si>
    <t>对出版进口经营单位未将其进口的出版物目录报送备案的处罚</t>
  </si>
  <si>
    <r>
      <rPr>
        <sz val="10"/>
        <rFont val="宋体"/>
        <family val="3"/>
        <charset val="134"/>
      </rPr>
      <t>对出版单位擅自中止出版活动超过</t>
    </r>
    <r>
      <rPr>
        <sz val="10"/>
        <rFont val="Times New Roman"/>
        <family val="1"/>
      </rPr>
      <t>180</t>
    </r>
    <r>
      <rPr>
        <sz val="10"/>
        <rFont val="宋体"/>
        <family val="3"/>
        <charset val="134"/>
      </rPr>
      <t>日的处罚</t>
    </r>
  </si>
  <si>
    <t>对出版物发行单位、出版物进口经营单位未依照本条例的规定办理变更审批手续的处罚</t>
  </si>
  <si>
    <t>对出版物质量不符合有关规定和标准的处罚</t>
  </si>
  <si>
    <t>对损害公共利益的八类著作权侵权行为的处罚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</si>
  <si>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</si>
  <si>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对未经许可，播放、复制或者通过信息网络向公众传播广播、电视的处罚</t>
  </si>
  <si>
    <t>对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</si>
  <si>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处罚</t>
  </si>
  <si>
    <t>查封、扣押涉嫌违法活动的场所、财物</t>
  </si>
  <si>
    <t>行政强制</t>
  </si>
  <si>
    <t>查封或者扣押涉嫌违法从事出版活动的有关物品</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</si>
  <si>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</si>
  <si>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 xml:space="preserve">1、审查阶段责任：实施前须填写《查封（扣押）审批表》向局负责人报告并经批准。情况紧急，需要当场实施的，应当在24小时内向负责人报告，并补办批准手续。                    2.实施阶段责任：由两名以上持有文化市场综合执法证件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并办理扣押手续。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阶段责任：应当根据情况分别制作实施查封、扣押决定书和(设备、财物)清单。需要鉴定、检测、检验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 </t>
  </si>
  <si>
    <t>因不履行或不正确履行行政职责，有下列情形的，行政机关及其工作人员应当承担相应责任：       
1.没有法律、法规依据实施查封扣押措施的；           
2.擅自改变查封扣押措施对象、条件、方式的；
3.违反法定程序实施查封扣押措施的；         
4.擅自扩大查封、扣押范围的；                      
5.使用或者损毁查封、扣押场所、设施或者财物的；     
6.在查封、扣押法定期间不作出处理决定的；           
7.将查封、扣押的财物依法处理所得的款项予以截留、私分或者变相私分的，执法人员利用职务上的便利，将查封、扣押的场所、设施或者财物据为己有的；                 8.扣押物品没有按照《安徽省工商行政管理机关扣押、没收物品管理办法(试行)》规定的要求送仓库统一集中保管的；
9.因不当实施行政强制，给行政相对人造成损失的；     
10.其他违反法律法规政策规定的行为。</t>
  </si>
  <si>
    <t>查封或者扣押与违法从事互联网上网服务经营活动有关的场所、专用工具、设备</t>
  </si>
  <si>
    <t>查封与违法从事电影活动有关的场所、设施或者查封、扣押用于违法行为的财物</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</si>
  <si>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</si>
  <si>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</si>
  <si>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</si>
  <si>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对擅自设立广播电台、电视台、教育电视台、有线广播电视传输覆盖网、广播电视站的处罚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</si>
  <si>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</si>
  <si>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对擅自设立广播电视发射台、转播台、微波站、卫星上行站的处罚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</si>
  <si>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</si>
  <si>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</si>
  <si>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</si>
  <si>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对未经批准，擅自变更台名、台标、节目设置范围或者节目套数的处罚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</si>
  <si>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</si>
  <si>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对出租、转让播出时段的处罚</t>
  </si>
  <si>
    <t>对转播、播放广播电视节目违反规定的处罚</t>
  </si>
  <si>
    <t>对播放境外广播电视节目或者广告的时间超出规定的处罚</t>
  </si>
  <si>
    <t>对播放未取得广播电视节目制作经营许可的单位制作的广播电视节目或者未取得电视剧制作许可的单位制作的电视剧的处罚</t>
  </si>
  <si>
    <t>对播放未经批准的境外电影、电视剧和其他广播电视节目的处罚</t>
  </si>
  <si>
    <t>对教育电视台播放本条例第四十四条规定禁止播放的节目的处罚</t>
  </si>
  <si>
    <t>对未经批准，擅自举办广播电视节目交流、交易活动的处罚</t>
  </si>
  <si>
    <t>对出租、转让频率、频段，擅自变更广播电视发射台、转播台技术参数等七类行为的处罚</t>
  </si>
  <si>
    <t>对出租、转让频率、频段，擅自变更广播电视发射台、转播台技术参数的处罚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</si>
  <si>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</si>
  <si>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对广播电视发射台、转播台擅自播放自办节目、插播广告的处罚</t>
  </si>
  <si>
    <t>对未经批准，擅自利用卫星方式传输广播电视节目的处罚</t>
  </si>
  <si>
    <t>对未经批准，擅自以卫星等传输方式进口、转播境外广播电视节目的处罚</t>
  </si>
  <si>
    <t>对未经批准，擅自利用有线广播电视传输覆盖网播放节目的处罚</t>
  </si>
  <si>
    <t>对未经批准，擅自进行广播电视传输覆盖网的工程选址、设计、施工、安装的处罚</t>
  </si>
  <si>
    <t>对侵占、干扰广播电视专用频率，擅自截传、干扰、解扰广播电视信号的处罚</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</si>
  <si>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</si>
  <si>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</si>
  <si>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</si>
  <si>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</si>
  <si>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</si>
  <si>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</si>
  <si>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对在广播电视设施保护范围内种植树木、农作物等四类行为的处罚</t>
  </si>
  <si>
    <t>对种植树木、农作物的处罚</t>
  </si>
  <si>
    <t>《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</si>
  <si>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对堆放金属物品、易燃易爆物品或者设置金属构件、倾倒腐蚀性物品的处罚</t>
  </si>
  <si>
    <t>对钻探、打桩、抛锚、拖锚、挖沙、取土的处罚</t>
  </si>
  <si>
    <t>对拴系牲畜、悬挂物品、攀附农作物的处罚</t>
  </si>
  <si>
    <t>对未经同意，擅自在广播电视传输线路保护范围内堆放笨重物品、种植树木、平整土地等四类行为的处罚</t>
  </si>
  <si>
    <t>对在广播电视传输线路保护范围内堆放笨重物品、种植树木、平整土地的处罚</t>
  </si>
  <si>
    <t>《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</si>
  <si>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对在天线、馈线保护范围外进行烧荒等的处罚</t>
  </si>
  <si>
    <t>对在广播电视传输线路上接挂、调整、安装、插接收听、收视设备的处罚</t>
  </si>
  <si>
    <t>对在天线场地敷设或者在架空传输线路上附挂电力、通信线路的处罚</t>
  </si>
  <si>
    <t>对擅自安装和使用卫星地面接收设施的处罚</t>
  </si>
  <si>
    <t>《卫星电视广播地面接收设施管理规定》第十条第三款：违反本规定，擅自安装和使用卫星地面接收设施的，由广播电视行政部门没收其安装和使用的卫星地面接收设施，对个人可以并处5000元以下的罚款，对单位可以并处5万元以下的罚款。</t>
  </si>
  <si>
    <t>对四类违反《〈卫星电视广播地面接收设施管理规定〉实施细则》第十六条规定的处罚</t>
  </si>
  <si>
    <t>对违反本细则第八条规定的处罚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</si>
  <si>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</si>
  <si>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对违反本细则第十条至第十二条规定的单位的处罚</t>
  </si>
  <si>
    <t>对违反本细则第十三条规定的处罚</t>
  </si>
  <si>
    <t>对违反本细则第十四条第二款的处罚</t>
  </si>
  <si>
    <t>对擅自提供卫星地面接收设施安装服务等两类行为的处罚</t>
  </si>
  <si>
    <t>对擅自提供卫星地面接收设施安装服务的处罚</t>
  </si>
  <si>
    <t>《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t>
  </si>
  <si>
    <t>对卫星地面接收设施安装服务机构和卫星地面接收设施生产企业之间，存在违反本办法规定的利益关联的处罚</t>
  </si>
  <si>
    <t>对擅自使用未获得入网认定证书的设备器材的处罚</t>
  </si>
  <si>
    <t>《广播电视设备器材入网认定管理办法》第十九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</si>
  <si>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</si>
  <si>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对未按照入网认定标准生产产品，产品质量或者性能明显下降的处罚</t>
  </si>
  <si>
    <t>《广播电视设备器材入网认定管理办法》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</si>
  <si>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对质量管理体系及管理水平不能达到认定时水平的处罚</t>
  </si>
  <si>
    <t>对不落实售后服务的处罚</t>
  </si>
  <si>
    <t>对产品质量或者性能严重下降，发生严重质量事故或者造成严重后果等四类行为的处罚</t>
  </si>
  <si>
    <t>对产品质量或者性能严重下降，发生严重质量事故或者造成严重后果的处罚</t>
  </si>
  <si>
    <t>《广播电视设备器材入网认定管理办法》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</si>
  <si>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对产品技术、名称、型号或者质量管理体系发生改变，未按本办法的规定重新办理入网认定申请，仍使用原入网认定证书的处罚</t>
  </si>
  <si>
    <t>对涂改、出租、出借、倒卖或者转让入网认定证书的处罚</t>
  </si>
  <si>
    <t>对伪造或者盗用入网认定证书的处罚</t>
  </si>
  <si>
    <t>对擅自从事广播电视节目传送业务的处罚</t>
  </si>
  <si>
    <t>《广播电视节目传送业务管理办法》第二十二条：违反本办法规定，擅自从事广播电视节目传送业务的，由县级以上广播电视行政部门责令停止违法活动，没收违法所得，并处一万元以上三万元以下罚款。构成犯罪的，依法追究刑事责任。</t>
  </si>
  <si>
    <t>对未完整传送广电总局规定必须传送的广播电视节目等五类行为的处罚</t>
  </si>
  <si>
    <t>对未完整传送广电总局规定必须传送的广播电视节目的处罚</t>
  </si>
  <si>
    <t>《广播电视节目传送业务管理办法》第二十三条：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</si>
  <si>
    <t>对擅自在所传送的节目中插播节目、数据、图像、文字及其他信息的处罚</t>
  </si>
  <si>
    <t>对未按照许可证载明事项从事传送业务的处罚</t>
  </si>
  <si>
    <t>对营业场所、注册资本、股东及持股比例、法定代表人等重要事项发生变更，未在规定期限内书面通知原发证机关的处罚</t>
  </si>
  <si>
    <t>对未向广播电视行政部门设立的监测机构提供所传送节目的完整信号，或干扰、阻碍监测活动的处罚</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</si>
  <si>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</si>
  <si>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</si>
  <si>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</si>
  <si>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对未按《广播电视视频点播业务许可证》载明的事项从事视频点播业务的处罚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</si>
  <si>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</si>
  <si>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对未经批准，擅自变更许可证事项、注册资本、股东及持股比例或者需终止开办视频点播业务的处罚</t>
  </si>
  <si>
    <t>对播放不符合本办法规定的广播电视节目的处罚</t>
  </si>
  <si>
    <t>对未按本办法第二十一条、第二十四条、第二十五条规定播放视频点播节目的处罚</t>
  </si>
  <si>
    <t>对违反本办法第十八条，第十九条规定，有重要事项发生变更未在规定期限内通知原发证机关的处罚</t>
  </si>
  <si>
    <t>对违反本办法第二十八条规定，播出前端未按规定与广播电视行政部门监控系统进行联网的处罚</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</si>
  <si>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</si>
  <si>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</si>
  <si>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</si>
  <si>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五条：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</si>
  <si>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对专网及定向传播视听节目服务单位传播的节目内容违反规定的处罚</t>
  </si>
  <si>
    <t>《专网及定向传播视听节目服务管理规定》第二十六条：专网及定向传播视听节目服务单位传播的节目内容违反本规定的，由县级以上广播电影电视主管部门予以警告、责令改正，可并处3万元以下罚款；情节严重的，根据《广播电视管理条例》第四十九条的规定予以处罚。</t>
  </si>
  <si>
    <t>对未按照《信息网络传播视听节目许可证》载明的事项从事专网及定向传播视听节目服务等三类行为的处罚</t>
  </si>
  <si>
    <t>对未按照《信息网络传播视听节目许可证》载明的事项从事专网及定向传播视听节目服务的处罚</t>
  </si>
  <si>
    <t>《专网及定向传播视听节目服务管理规定》第二十七条：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</si>
  <si>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对违规传播时政类视听新闻节目的处罚</t>
  </si>
  <si>
    <r>
      <rPr>
        <sz val="10"/>
        <rFont val="宋体"/>
        <family val="3"/>
        <charset val="134"/>
      </rPr>
      <t>对集成播控服务单位未对内容提供服务单位播出的节目进行统一集成和播出监控或者未负责电子节目指南（</t>
    </r>
    <r>
      <rPr>
        <sz val="10"/>
        <rFont val="Times New Roman"/>
        <family val="1"/>
      </rPr>
      <t>EPG</t>
    </r>
    <r>
      <rPr>
        <sz val="10"/>
        <rFont val="宋体"/>
        <family val="3"/>
        <charset val="134"/>
      </rPr>
      <t>）、用户端、计费、版权等管理的处罚</t>
    </r>
  </si>
  <si>
    <t>对专网及定向传播视听节目服务单位转播、链接、聚合、集成非法广播电视频道节目、非法视听节目网站的节目和未取得内容提供服务许可的单位开办的节目等三类行为的处罚</t>
  </si>
  <si>
    <t>对专网及定向传播视听节目服务单位转播、链接、聚合、集成非法广播电视频道节目、非法视听节目网站的节目和未取得内容提供服务许可的单位开办的节目的处罚</t>
  </si>
  <si>
    <t>《专网及定向传播视听节目服务管理规定》第二十八条：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</si>
  <si>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对集成播控服务单位擅自插播、截留、变更内容提供服务单位播出的节目信号的处罚</t>
  </si>
  <si>
    <r>
      <rPr>
        <sz val="10"/>
        <rFont val="宋体"/>
        <family val="3"/>
        <charset val="134"/>
      </rPr>
      <t>对传输分发服务单位擅自插播、截留、变更集成播控平台发出的节目信号和电子节目指南（</t>
    </r>
    <r>
      <rPr>
        <sz val="10"/>
        <rFont val="Times New Roman"/>
        <family val="1"/>
      </rPr>
      <t>EPG</t>
    </r>
    <r>
      <rPr>
        <sz val="10"/>
        <rFont val="宋体"/>
        <family val="3"/>
        <charset val="134"/>
      </rPr>
      <t>）、用户端、计费、版权等控制信号的处罚</t>
    </r>
  </si>
  <si>
    <t>对变更股东、股权结构等重大事项，未事先办理审批手续等十四类行为的处罚</t>
  </si>
  <si>
    <t>对变更股东、股权结构等重大事项，未事先办理审批手续的处罚</t>
  </si>
  <si>
    <t>《专网及定向传播视听节目服务管理规定》第二十九条：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</si>
  <si>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对专网及定向传播视听节目服务单位的单位名称、办公场所、法定代表人依法变更后未及时向原发证机关备案的处罚</t>
  </si>
  <si>
    <t>对采用合资、合作模式开展节目生产购销、广告投放、市场推广、商业合作、收付结算、技术服务等经营性业务未及时向原发证机关备案的处罚</t>
  </si>
  <si>
    <t>对集成播控服务单位和传输分发服务单位在提供服务时未履行许可证查验义务的处罚</t>
  </si>
  <si>
    <t>对未按本规定要求建立健全与国家网络信息安全相适应的安全播控、节目内容、安全传输等管理制度、保障体系的处罚</t>
  </si>
  <si>
    <t>对集成播控服务单位和内容提供服务单位未在播出界面显著位置标注播出标识、名称的处罚</t>
  </si>
  <si>
    <t>对内容提供服务单位未采取版权保护措施，未保留节目播出信息或者未配合广播电影电视主管部门查询，以及发现含有违反本规定的节目时未及时删除并保存记录或者未报告广播电影电视主管部门的处罚</t>
  </si>
  <si>
    <t>对集成播控服务单位发现接入集成播控平台的节目含有违反本规定的内容时未及时切断节目源或者未报告广播电影电视主管部门的处罚</t>
  </si>
  <si>
    <t>对用于专网及定向传播视听节目服务的技术系统和终端产品不符合国家有关标准和技术规范的处罚</t>
  </si>
  <si>
    <t>对向未取得专网及定向传播视听节目服务许可的单位提供与专网及定向传播视听节目服务有关的服务器托管、网络传输、软硬件技术支持、代收费等服务的处罚</t>
  </si>
  <si>
    <t>对未向广播电影电视主管部门设立的节目监控系统提供必要的信号接入条件的处罚</t>
  </si>
  <si>
    <r>
      <rPr>
        <sz val="10"/>
        <rFont val="宋体"/>
        <family val="3"/>
        <charset val="134"/>
      </rPr>
      <t>对专网及定向传播视听节目服务单位在同一年度内</t>
    </r>
    <r>
      <rPr>
        <sz val="10"/>
        <rFont val="宋体"/>
        <family val="3"/>
        <charset val="134"/>
      </rPr>
      <t>3</t>
    </r>
    <r>
      <rPr>
        <sz val="10"/>
        <rFont val="宋体"/>
        <family val="3"/>
        <charset val="134"/>
      </rPr>
      <t>次出现违规行为的处罚</t>
    </r>
  </si>
  <si>
    <t>对拒绝、阻挠、拖延广播电影电视主管部门依法进行监督检查或者在监督检查过程中弄虚作假的处罚</t>
  </si>
  <si>
    <t>对以虚假证明、文件等手段骗取《信息网络传播视听节目许可证》的处罚</t>
  </si>
  <si>
    <t>对违反《有线电视管理暂行办法》第八条、第九条、第十条或者第十一条的规定的有线电视台、有线电视站等三类行为的处罚</t>
  </si>
  <si>
    <t>对违反本办法第八条、第九条、第十条或者第十一条的规定的有线电视台、有线电视站的处罚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</si>
  <si>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</si>
  <si>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处罚</t>
  </si>
  <si>
    <t>对违反本办法第七条的规定未获有线电视台或者有线电视站、共用天线系统设计（安装）许可证，私自承揽有线电视台、有线电视站或者共用天线系统设计、安装任务的处罚</t>
  </si>
  <si>
    <t>对擅自在互联网上使用广播电视专有名称开展业务等十二类行为的处罚</t>
  </si>
  <si>
    <t>对擅自在互联网上使用广播电视专有名称开展业务的处罚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</si>
  <si>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</si>
  <si>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对变更股东、股权结构，或上市融资，或重大资产变动时，未办理审批手续的处罚</t>
  </si>
  <si>
    <t>对未建立健全节目运营规范，未采取版权保护措施，或对传播有害内容未履行提示、删除、报告义务的处罚</t>
  </si>
  <si>
    <t>对未在播出界面显著位置标注播出标识、名称、《许可证》和备案编号的处罚</t>
  </si>
  <si>
    <t>对未履行保留节目记录、向主管部门如实提供查询义务的处罚</t>
  </si>
  <si>
    <t>对向未持有《许可证》或备案的单位提供代收费及信号传输、服务器托管等与互联网视听节目服务有关的服务的处罚</t>
  </si>
  <si>
    <t>对未履行查验义务，或向互联网视听节目服务单位提供其《许可证》或备案载明事项范围以外的接入服务的处罚</t>
  </si>
  <si>
    <t>对进行虚假宣传或者误导用户的处罚</t>
  </si>
  <si>
    <t>对未经用户同意，擅自泄露用户信息秘密的处罚</t>
  </si>
  <si>
    <t>对互联网视听服务单位在同一年度内三次出现违规行为的处罚</t>
  </si>
  <si>
    <t>对以虚假证明、文件等手段骗取《许可证》的处罚</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</si>
  <si>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</si>
  <si>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</si>
  <si>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</si>
  <si>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</si>
  <si>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</si>
  <si>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对机构和人员设置、技术系统配置、管理制度、运行流程、应急预案等不符合有关规定，导致播出质量达不到要求的处罚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</si>
  <si>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</si>
  <si>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对技术系统的代维单位管理不力，引发重大安全播出事故的处罚</t>
  </si>
  <si>
    <t>对安全播出责任单位之间责任界限不清晰，导致故障处置不及时的处罚</t>
  </si>
  <si>
    <t>对节目播出、传送质量不好影响用户正常接收广播电视节目的处罚</t>
  </si>
  <si>
    <t>对从事广播电视传输、覆盖业务的安全播出责任单位未使用专用信道完整传输必转的广播电视节目的处罚</t>
  </si>
  <si>
    <t>对未按照有关规定向广播影视行政部门设立的监测机构提供所播出、传输节目的完整信号，或者干扰、阻碍监测活动的处罚</t>
  </si>
  <si>
    <t>对妨碍广播影视行政部门监督检查、事故调查，或者不服从安全播出统一调配的处罚</t>
  </si>
  <si>
    <t>对未按规定记录、保存本单位播出、传输、发射的节目信号的质量和效果的处罚</t>
  </si>
  <si>
    <t>对未按规定向广播影视行政部门备案安全保障方案或者应急预案的处罚</t>
  </si>
  <si>
    <t>对有线广播电视运营服务提供者违反《有线广播电视运营服务管理暂行规定》第七条、第八条、第十条、第二十八条、第三十条、第三十一条的处罚</t>
  </si>
  <si>
    <t>《有线广播电视运营服务管理暂行规定》第四十二条：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</si>
  <si>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对有线广播电视运营服务提供者违反《有线广播电视运营服务管理暂行规定》第十一条、第二十二条、第二十三条的处罚</t>
  </si>
  <si>
    <t>《有线广播电视运营服务管理暂行规定》第四十三条：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</si>
  <si>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对有线广播电视运营服务提供者违反《有线广播电视运营服务管理暂行规定》第十七条、第十八条、第十九条、第二十一条、第二十六条、第二十九条的处罚</t>
  </si>
  <si>
    <t>《有线广播电视运营服务管理暂行规定》第四十四条：有线广播电视运营服务提供者违反本规定第十七条、第十八条、第十九条、第二十一条、第二十六条、第二十九条的，由县级以上人民政府广播影视行政部门给予警告；情节严重的，并处5000元以下的罚款。</t>
  </si>
  <si>
    <t>对违反《未成年人节目管理规定》第十一条至第十七条、第十九条至第二十二条、第二十三条第一款和第二款、第二十四条至第二十八条的规定的处罚</t>
  </si>
  <si>
    <t>《未成年人节目管理规定》第三十六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</si>
  <si>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</si>
  <si>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对提供或者从事以营利为目的陪侍的处罚</t>
  </si>
  <si>
    <t>对盗印他人出版物的处罚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</si>
  <si>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phoneticPr fontId="15" type="noConversion"/>
  </si>
  <si>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phoneticPr fontId="15" type="noConversion"/>
  </si>
  <si>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phoneticPr fontId="15" type="noConversion"/>
  </si>
  <si>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phoneticPr fontId="15" type="noConversion"/>
  </si>
  <si>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phoneticPr fontId="15" type="noConversion"/>
  </si>
</sst>
</file>

<file path=xl/styles.xml><?xml version="1.0" encoding="utf-8"?>
<styleSheet xmlns="http://schemas.openxmlformats.org/spreadsheetml/2006/main">
  <fonts count="16">
    <font>
      <sz val="12"/>
      <name val="宋体"/>
      <charset val="134"/>
    </font>
    <font>
      <sz val="10"/>
      <name val="宋体"/>
      <family val="3"/>
      <charset val="134"/>
    </font>
    <font>
      <sz val="22"/>
      <color theme="1"/>
      <name val="方正小标宋_GBK"/>
      <charset val="134"/>
    </font>
    <font>
      <sz val="12"/>
      <name val="黑体"/>
      <family val="3"/>
      <charset val="134"/>
    </font>
    <font>
      <sz val="10"/>
      <name val="黑体"/>
      <family val="3"/>
      <charset val="134"/>
    </font>
    <font>
      <sz val="10"/>
      <name val="宋体"/>
      <family val="3"/>
      <charset val="134"/>
      <scheme val="minor"/>
    </font>
    <font>
      <strike/>
      <sz val="10"/>
      <name val="宋体"/>
      <family val="3"/>
      <charset val="134"/>
    </font>
    <font>
      <strike/>
      <sz val="10"/>
      <name val="宋体"/>
      <family val="3"/>
      <charset val="134"/>
      <scheme val="minor"/>
    </font>
    <font>
      <b/>
      <sz val="10"/>
      <name val="宋体"/>
      <family val="3"/>
      <charset val="134"/>
    </font>
    <font>
      <sz val="10"/>
      <color theme="1"/>
      <name val="宋体"/>
      <family val="3"/>
      <charset val="134"/>
    </font>
    <font>
      <sz val="11"/>
      <name val="宋体"/>
      <family val="3"/>
      <charset val="134"/>
    </font>
    <font>
      <sz val="10"/>
      <color rgb="FFC00000"/>
      <name val="宋体"/>
      <family val="3"/>
      <charset val="134"/>
    </font>
    <font>
      <sz val="11"/>
      <color theme="1"/>
      <name val="宋体"/>
      <family val="3"/>
      <charset val="134"/>
      <scheme val="minor"/>
    </font>
    <font>
      <sz val="10"/>
      <name val="Times New Roman"/>
      <family val="1"/>
    </font>
    <font>
      <sz val="11"/>
      <color rgb="FFC0000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2" fillId="0" borderId="0">
      <alignment vertical="center"/>
    </xf>
  </cellStyleXfs>
  <cellXfs count="87">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1"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5" fillId="2" borderId="1" xfId="1"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1"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4" xfId="1" applyNumberFormat="1" applyFont="1" applyFill="1" applyBorder="1" applyAlignment="1">
      <alignment horizontal="left" vertical="center" wrapText="1"/>
    </xf>
    <xf numFmtId="0" fontId="5" fillId="0" borderId="3" xfId="1"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cellXfs>
  <cellStyles count="2">
    <cellStyle name="常规" xfId="0" builtinId="0"/>
    <cellStyle name="常规 22"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520"/>
  <sheetViews>
    <sheetView tabSelected="1" workbookViewId="0">
      <pane ySplit="3" topLeftCell="A337" activePane="bottomLeft" state="frozen"/>
      <selection pane="bottomLeft" activeCell="F337" sqref="F337:F343"/>
    </sheetView>
  </sheetViews>
  <sheetFormatPr defaultColWidth="8.75" defaultRowHeight="12"/>
  <cols>
    <col min="1" max="1" width="6" style="1" customWidth="1"/>
    <col min="2" max="2" width="19.25" style="2" customWidth="1"/>
    <col min="3" max="3" width="9.875" style="1" customWidth="1"/>
    <col min="4" max="4" width="19.25" style="2" customWidth="1"/>
    <col min="5" max="5" width="63.875" style="2" customWidth="1"/>
    <col min="6" max="6" width="36" style="3" customWidth="1"/>
    <col min="7" max="7" width="45.125" style="2" customWidth="1"/>
    <col min="8" max="32" width="9" style="4"/>
    <col min="33" max="16384" width="8.75" style="4"/>
  </cols>
  <sheetData>
    <row r="1" spans="1:7" ht="67.5" customHeight="1">
      <c r="A1" s="33" t="s">
        <v>0</v>
      </c>
      <c r="B1" s="34"/>
      <c r="C1" s="33"/>
      <c r="D1" s="34"/>
      <c r="E1" s="34"/>
      <c r="F1" s="33"/>
      <c r="G1" s="34"/>
    </row>
    <row r="2" spans="1:7" ht="24.95" customHeight="1">
      <c r="A2" s="35" t="s">
        <v>1</v>
      </c>
      <c r="B2" s="35" t="s">
        <v>2</v>
      </c>
      <c r="C2" s="35" t="s">
        <v>3</v>
      </c>
      <c r="D2" s="35" t="s">
        <v>4</v>
      </c>
      <c r="E2" s="35" t="s">
        <v>5</v>
      </c>
      <c r="F2" s="70" t="s">
        <v>6</v>
      </c>
      <c r="G2" s="70" t="s">
        <v>7</v>
      </c>
    </row>
    <row r="3" spans="1:7" ht="12" customHeight="1">
      <c r="A3" s="35"/>
      <c r="B3" s="35"/>
      <c r="C3" s="35"/>
      <c r="D3" s="35"/>
      <c r="E3" s="35"/>
      <c r="F3" s="71"/>
      <c r="G3" s="71"/>
    </row>
    <row r="4" spans="1:7" ht="135" customHeight="1">
      <c r="A4" s="5">
        <v>1</v>
      </c>
      <c r="B4" s="6" t="s">
        <v>8</v>
      </c>
      <c r="C4" s="5" t="s">
        <v>9</v>
      </c>
      <c r="D4" s="7"/>
      <c r="E4" s="8" t="s">
        <v>10</v>
      </c>
      <c r="F4" s="9" t="s">
        <v>11</v>
      </c>
      <c r="G4" s="9" t="s">
        <v>12</v>
      </c>
    </row>
    <row r="5" spans="1:7" ht="78.95" customHeight="1">
      <c r="A5" s="5">
        <v>2</v>
      </c>
      <c r="B5" s="6" t="s">
        <v>13</v>
      </c>
      <c r="C5" s="5" t="s">
        <v>9</v>
      </c>
      <c r="D5" s="8"/>
      <c r="E5" s="8" t="s">
        <v>14</v>
      </c>
      <c r="F5" s="9" t="s">
        <v>15</v>
      </c>
      <c r="G5" s="9" t="s">
        <v>12</v>
      </c>
    </row>
    <row r="6" spans="1:7" ht="98.1" customHeight="1">
      <c r="A6" s="5">
        <v>3</v>
      </c>
      <c r="B6" s="10" t="s">
        <v>16</v>
      </c>
      <c r="C6" s="5" t="s">
        <v>9</v>
      </c>
      <c r="D6" s="8"/>
      <c r="E6" s="8" t="s">
        <v>17</v>
      </c>
      <c r="F6" s="9" t="s">
        <v>18</v>
      </c>
      <c r="G6" s="9" t="s">
        <v>12</v>
      </c>
    </row>
    <row r="7" spans="1:7" ht="39.950000000000003" customHeight="1">
      <c r="A7" s="36">
        <v>4</v>
      </c>
      <c r="B7" s="46" t="s">
        <v>19</v>
      </c>
      <c r="C7" s="38" t="s">
        <v>9</v>
      </c>
      <c r="D7" s="12" t="s">
        <v>20</v>
      </c>
      <c r="E7" s="49" t="s">
        <v>21</v>
      </c>
      <c r="F7" s="72" t="s">
        <v>15</v>
      </c>
      <c r="G7" s="72" t="s">
        <v>12</v>
      </c>
    </row>
    <row r="8" spans="1:7" ht="39.950000000000003" customHeight="1">
      <c r="A8" s="36"/>
      <c r="B8" s="46"/>
      <c r="C8" s="38"/>
      <c r="D8" s="8" t="s">
        <v>22</v>
      </c>
      <c r="E8" s="49"/>
      <c r="F8" s="73"/>
      <c r="G8" s="73"/>
    </row>
    <row r="9" spans="1:7" ht="29.1" customHeight="1">
      <c r="A9" s="36"/>
      <c r="B9" s="46"/>
      <c r="C9" s="38"/>
      <c r="D9" s="8" t="s">
        <v>23</v>
      </c>
      <c r="E9" s="49"/>
      <c r="F9" s="73"/>
      <c r="G9" s="73"/>
    </row>
    <row r="10" spans="1:7" ht="39.950000000000003" customHeight="1">
      <c r="A10" s="36"/>
      <c r="B10" s="46"/>
      <c r="C10" s="38"/>
      <c r="D10" s="8" t="s">
        <v>24</v>
      </c>
      <c r="E10" s="49"/>
      <c r="F10" s="73"/>
      <c r="G10" s="73"/>
    </row>
    <row r="11" spans="1:7" ht="57.95" customHeight="1">
      <c r="A11" s="36"/>
      <c r="B11" s="46"/>
      <c r="C11" s="38"/>
      <c r="D11" s="8" t="s">
        <v>25</v>
      </c>
      <c r="E11" s="49"/>
      <c r="F11" s="74"/>
      <c r="G11" s="74"/>
    </row>
    <row r="12" spans="1:7" ht="81.95" customHeight="1">
      <c r="A12" s="5">
        <v>5</v>
      </c>
      <c r="B12" s="6" t="s">
        <v>26</v>
      </c>
      <c r="C12" s="11" t="s">
        <v>9</v>
      </c>
      <c r="D12" s="8"/>
      <c r="E12" s="8" t="s">
        <v>27</v>
      </c>
      <c r="F12" s="13" t="s">
        <v>15</v>
      </c>
      <c r="G12" s="13" t="s">
        <v>12</v>
      </c>
    </row>
    <row r="13" spans="1:7" ht="63" customHeight="1">
      <c r="A13" s="36">
        <v>6</v>
      </c>
      <c r="B13" s="46" t="s">
        <v>28</v>
      </c>
      <c r="C13" s="38" t="s">
        <v>9</v>
      </c>
      <c r="D13" s="8" t="s">
        <v>29</v>
      </c>
      <c r="E13" s="49" t="s">
        <v>30</v>
      </c>
      <c r="F13" s="72" t="s">
        <v>18</v>
      </c>
      <c r="G13" s="80" t="s">
        <v>12</v>
      </c>
    </row>
    <row r="14" spans="1:7" ht="80.099999999999994" customHeight="1">
      <c r="A14" s="36"/>
      <c r="B14" s="46"/>
      <c r="C14" s="38"/>
      <c r="D14" s="8" t="s">
        <v>31</v>
      </c>
      <c r="E14" s="49"/>
      <c r="F14" s="73"/>
      <c r="G14" s="80"/>
    </row>
    <row r="15" spans="1:7" ht="71.099999999999994" customHeight="1">
      <c r="A15" s="36"/>
      <c r="B15" s="46"/>
      <c r="C15" s="38"/>
      <c r="D15" s="8" t="s">
        <v>32</v>
      </c>
      <c r="E15" s="49"/>
      <c r="F15" s="73"/>
      <c r="G15" s="80"/>
    </row>
    <row r="16" spans="1:7" ht="72.95" customHeight="1">
      <c r="A16" s="36"/>
      <c r="B16" s="46"/>
      <c r="C16" s="38"/>
      <c r="D16" s="8" t="s">
        <v>33</v>
      </c>
      <c r="E16" s="49"/>
      <c r="F16" s="73"/>
      <c r="G16" s="80"/>
    </row>
    <row r="17" spans="1:7" ht="99.95" customHeight="1">
      <c r="A17" s="36"/>
      <c r="B17" s="46"/>
      <c r="C17" s="38"/>
      <c r="D17" s="8" t="s">
        <v>34</v>
      </c>
      <c r="E17" s="49"/>
      <c r="F17" s="74"/>
      <c r="G17" s="80"/>
    </row>
    <row r="18" spans="1:7" ht="80.099999999999994" customHeight="1">
      <c r="A18" s="36">
        <v>7</v>
      </c>
      <c r="B18" s="46" t="s">
        <v>35</v>
      </c>
      <c r="C18" s="38" t="s">
        <v>9</v>
      </c>
      <c r="D18" s="8" t="s">
        <v>36</v>
      </c>
      <c r="E18" s="49" t="s">
        <v>37</v>
      </c>
      <c r="F18" s="72" t="s">
        <v>11</v>
      </c>
      <c r="G18" s="80" t="s">
        <v>12</v>
      </c>
    </row>
    <row r="19" spans="1:7" ht="80.099999999999994" customHeight="1">
      <c r="A19" s="36"/>
      <c r="B19" s="46"/>
      <c r="C19" s="38"/>
      <c r="D19" s="8" t="s">
        <v>38</v>
      </c>
      <c r="E19" s="49"/>
      <c r="F19" s="73"/>
      <c r="G19" s="80"/>
    </row>
    <row r="20" spans="1:7" ht="80.099999999999994" customHeight="1">
      <c r="A20" s="36"/>
      <c r="B20" s="46"/>
      <c r="C20" s="38"/>
      <c r="D20" s="8" t="s">
        <v>39</v>
      </c>
      <c r="E20" s="49"/>
      <c r="F20" s="73"/>
      <c r="G20" s="80"/>
    </row>
    <row r="21" spans="1:7" ht="80.099999999999994" customHeight="1">
      <c r="A21" s="36"/>
      <c r="B21" s="46"/>
      <c r="C21" s="38"/>
      <c r="D21" s="8" t="s">
        <v>40</v>
      </c>
      <c r="E21" s="49"/>
      <c r="F21" s="73"/>
      <c r="G21" s="80"/>
    </row>
    <row r="22" spans="1:7" ht="80.099999999999994" customHeight="1">
      <c r="A22" s="36"/>
      <c r="B22" s="46"/>
      <c r="C22" s="38"/>
      <c r="D22" s="8" t="s">
        <v>41</v>
      </c>
      <c r="E22" s="49"/>
      <c r="F22" s="74"/>
      <c r="G22" s="80"/>
    </row>
    <row r="23" spans="1:7" ht="30" customHeight="1">
      <c r="A23" s="36">
        <v>8</v>
      </c>
      <c r="B23" s="46" t="s">
        <v>42</v>
      </c>
      <c r="C23" s="59" t="s">
        <v>9</v>
      </c>
      <c r="D23" s="8" t="s">
        <v>43</v>
      </c>
      <c r="E23" s="49" t="s">
        <v>44</v>
      </c>
      <c r="F23" s="75" t="s">
        <v>15</v>
      </c>
      <c r="G23" s="78" t="s">
        <v>12</v>
      </c>
    </row>
    <row r="24" spans="1:7" ht="50.1" customHeight="1">
      <c r="A24" s="36"/>
      <c r="B24" s="46"/>
      <c r="C24" s="59"/>
      <c r="D24" s="8" t="s">
        <v>45</v>
      </c>
      <c r="E24" s="49"/>
      <c r="F24" s="76"/>
      <c r="G24" s="78"/>
    </row>
    <row r="25" spans="1:7" ht="24.95" customHeight="1">
      <c r="A25" s="36"/>
      <c r="B25" s="46"/>
      <c r="C25" s="59"/>
      <c r="D25" s="8" t="s">
        <v>46</v>
      </c>
      <c r="E25" s="49"/>
      <c r="F25" s="76"/>
      <c r="G25" s="78"/>
    </row>
    <row r="26" spans="1:7" ht="30" customHeight="1">
      <c r="A26" s="36"/>
      <c r="B26" s="46"/>
      <c r="C26" s="59"/>
      <c r="D26" s="8" t="s">
        <v>47</v>
      </c>
      <c r="E26" s="49"/>
      <c r="F26" s="77"/>
      <c r="G26" s="78"/>
    </row>
    <row r="27" spans="1:7" ht="86.1" customHeight="1">
      <c r="A27" s="5">
        <v>9</v>
      </c>
      <c r="B27" s="15" t="s">
        <v>48</v>
      </c>
      <c r="C27" s="16" t="s">
        <v>9</v>
      </c>
      <c r="D27" s="8"/>
      <c r="E27" s="8" t="s">
        <v>49</v>
      </c>
      <c r="F27" s="13" t="s">
        <v>18</v>
      </c>
      <c r="G27" s="13" t="s">
        <v>12</v>
      </c>
    </row>
    <row r="28" spans="1:7" ht="101.1" customHeight="1">
      <c r="A28" s="36">
        <v>10</v>
      </c>
      <c r="B28" s="47" t="s">
        <v>50</v>
      </c>
      <c r="C28" s="60" t="s">
        <v>9</v>
      </c>
      <c r="D28" s="8" t="s">
        <v>51</v>
      </c>
      <c r="E28" s="49" t="s">
        <v>52</v>
      </c>
      <c r="F28" s="75" t="s">
        <v>15</v>
      </c>
      <c r="G28" s="78" t="s">
        <v>12</v>
      </c>
    </row>
    <row r="29" spans="1:7" ht="101.1" customHeight="1">
      <c r="A29" s="36"/>
      <c r="B29" s="47"/>
      <c r="C29" s="60"/>
      <c r="D29" s="8" t="s">
        <v>53</v>
      </c>
      <c r="E29" s="49"/>
      <c r="F29" s="76"/>
      <c r="G29" s="78"/>
    </row>
    <row r="30" spans="1:7" ht="101.1" customHeight="1">
      <c r="A30" s="36"/>
      <c r="B30" s="47"/>
      <c r="C30" s="60"/>
      <c r="D30" s="15" t="s">
        <v>54</v>
      </c>
      <c r="E30" s="49"/>
      <c r="F30" s="77"/>
      <c r="G30" s="78"/>
    </row>
    <row r="31" spans="1:7" ht="272.10000000000002" customHeight="1">
      <c r="A31" s="5">
        <v>11</v>
      </c>
      <c r="B31" s="8" t="s">
        <v>55</v>
      </c>
      <c r="C31" s="14" t="s">
        <v>9</v>
      </c>
      <c r="D31" s="8"/>
      <c r="E31" s="8" t="s">
        <v>56</v>
      </c>
      <c r="F31" s="13" t="s">
        <v>18</v>
      </c>
      <c r="G31" s="13" t="s">
        <v>12</v>
      </c>
    </row>
    <row r="32" spans="1:7" ht="63.95" customHeight="1">
      <c r="A32" s="5">
        <v>12</v>
      </c>
      <c r="B32" s="8" t="s">
        <v>57</v>
      </c>
      <c r="C32" s="14" t="s">
        <v>9</v>
      </c>
      <c r="D32" s="8"/>
      <c r="E32" s="8" t="s">
        <v>58</v>
      </c>
      <c r="F32" s="13" t="s">
        <v>15</v>
      </c>
      <c r="G32" s="13" t="s">
        <v>12</v>
      </c>
    </row>
    <row r="33" spans="1:7" ht="59.1" customHeight="1">
      <c r="A33" s="5">
        <v>13</v>
      </c>
      <c r="B33" s="8" t="s">
        <v>59</v>
      </c>
      <c r="C33" s="14" t="s">
        <v>9</v>
      </c>
      <c r="D33" s="8"/>
      <c r="E33" s="8" t="s">
        <v>60</v>
      </c>
      <c r="F33" s="13" t="s">
        <v>15</v>
      </c>
      <c r="G33" s="13" t="s">
        <v>12</v>
      </c>
    </row>
    <row r="34" spans="1:7" ht="165" customHeight="1">
      <c r="A34" s="5">
        <v>14</v>
      </c>
      <c r="B34" s="8" t="s">
        <v>61</v>
      </c>
      <c r="C34" s="14" t="s">
        <v>9</v>
      </c>
      <c r="D34" s="8"/>
      <c r="E34" s="8" t="s">
        <v>62</v>
      </c>
      <c r="F34" s="13" t="s">
        <v>11</v>
      </c>
      <c r="G34" s="13" t="s">
        <v>12</v>
      </c>
    </row>
    <row r="35" spans="1:7" ht="159" customHeight="1">
      <c r="A35" s="5">
        <v>15</v>
      </c>
      <c r="B35" s="8" t="s">
        <v>63</v>
      </c>
      <c r="C35" s="14" t="s">
        <v>9</v>
      </c>
      <c r="D35" s="8"/>
      <c r="E35" s="8" t="s">
        <v>64</v>
      </c>
      <c r="F35" s="13" t="s">
        <v>11</v>
      </c>
      <c r="G35" s="13" t="s">
        <v>12</v>
      </c>
    </row>
    <row r="36" spans="1:7" ht="96.95" customHeight="1">
      <c r="A36" s="5">
        <v>16</v>
      </c>
      <c r="B36" s="8" t="s">
        <v>65</v>
      </c>
      <c r="C36" s="14" t="s">
        <v>9</v>
      </c>
      <c r="D36" s="8"/>
      <c r="E36" s="8" t="s">
        <v>66</v>
      </c>
      <c r="F36" s="13" t="s">
        <v>18</v>
      </c>
      <c r="G36" s="13" t="s">
        <v>12</v>
      </c>
    </row>
    <row r="37" spans="1:7" ht="80.099999999999994" customHeight="1">
      <c r="A37" s="5">
        <v>17</v>
      </c>
      <c r="B37" s="8" t="s">
        <v>67</v>
      </c>
      <c r="C37" s="14" t="s">
        <v>9</v>
      </c>
      <c r="D37" s="8"/>
      <c r="E37" s="8" t="s">
        <v>68</v>
      </c>
      <c r="F37" s="13" t="s">
        <v>18</v>
      </c>
      <c r="G37" s="13" t="s">
        <v>12</v>
      </c>
    </row>
    <row r="38" spans="1:7" ht="54.95" customHeight="1">
      <c r="A38" s="5">
        <v>18</v>
      </c>
      <c r="B38" s="15" t="s">
        <v>69</v>
      </c>
      <c r="C38" s="16" t="s">
        <v>9</v>
      </c>
      <c r="D38" s="8"/>
      <c r="E38" s="8" t="s">
        <v>70</v>
      </c>
      <c r="F38" s="13" t="s">
        <v>18</v>
      </c>
      <c r="G38" s="13" t="s">
        <v>12</v>
      </c>
    </row>
    <row r="39" spans="1:7" ht="231.95" customHeight="1">
      <c r="A39" s="5">
        <v>19</v>
      </c>
      <c r="B39" s="15" t="s">
        <v>71</v>
      </c>
      <c r="C39" s="16" t="s">
        <v>9</v>
      </c>
      <c r="D39" s="8"/>
      <c r="E39" s="8" t="s">
        <v>72</v>
      </c>
      <c r="F39" s="13" t="s">
        <v>11</v>
      </c>
      <c r="G39" s="13" t="s">
        <v>12</v>
      </c>
    </row>
    <row r="40" spans="1:7" ht="72.95" customHeight="1">
      <c r="A40" s="5">
        <v>20</v>
      </c>
      <c r="B40" s="15" t="s">
        <v>73</v>
      </c>
      <c r="C40" s="16" t="s">
        <v>9</v>
      </c>
      <c r="D40" s="8"/>
      <c r="E40" s="8" t="s">
        <v>74</v>
      </c>
      <c r="F40" s="13" t="s">
        <v>11</v>
      </c>
      <c r="G40" s="13" t="s">
        <v>12</v>
      </c>
    </row>
    <row r="41" spans="1:7" ht="108.95" customHeight="1">
      <c r="A41" s="5">
        <v>21</v>
      </c>
      <c r="B41" s="10" t="s">
        <v>75</v>
      </c>
      <c r="C41" s="16" t="s">
        <v>9</v>
      </c>
      <c r="D41" s="8"/>
      <c r="E41" s="8" t="s">
        <v>76</v>
      </c>
      <c r="F41" s="13" t="s">
        <v>11</v>
      </c>
      <c r="G41" s="13" t="s">
        <v>12</v>
      </c>
    </row>
    <row r="42" spans="1:7" ht="47.1" customHeight="1">
      <c r="A42" s="5">
        <v>22</v>
      </c>
      <c r="B42" s="10" t="s">
        <v>77</v>
      </c>
      <c r="C42" s="5" t="s">
        <v>9</v>
      </c>
      <c r="D42" s="8"/>
      <c r="E42" s="10" t="s">
        <v>78</v>
      </c>
      <c r="F42" s="13" t="s">
        <v>11</v>
      </c>
      <c r="G42" s="13" t="s">
        <v>12</v>
      </c>
    </row>
    <row r="43" spans="1:7" ht="50.1" customHeight="1">
      <c r="A43" s="36">
        <v>23</v>
      </c>
      <c r="B43" s="46" t="s">
        <v>79</v>
      </c>
      <c r="C43" s="36" t="s">
        <v>9</v>
      </c>
      <c r="D43" s="10" t="s">
        <v>80</v>
      </c>
      <c r="E43" s="47" t="s">
        <v>81</v>
      </c>
      <c r="F43" s="78" t="s">
        <v>11</v>
      </c>
      <c r="G43" s="78" t="s">
        <v>12</v>
      </c>
    </row>
    <row r="44" spans="1:7" ht="45" customHeight="1">
      <c r="A44" s="36"/>
      <c r="B44" s="46"/>
      <c r="C44" s="36"/>
      <c r="D44" s="10" t="s">
        <v>82</v>
      </c>
      <c r="E44" s="47"/>
      <c r="F44" s="78"/>
      <c r="G44" s="78"/>
    </row>
    <row r="45" spans="1:7" ht="65.099999999999994" customHeight="1">
      <c r="A45" s="36"/>
      <c r="B45" s="46"/>
      <c r="C45" s="36"/>
      <c r="D45" s="10" t="s">
        <v>83</v>
      </c>
      <c r="E45" s="47"/>
      <c r="F45" s="78"/>
      <c r="G45" s="78"/>
    </row>
    <row r="46" spans="1:7" ht="45.95" customHeight="1">
      <c r="A46" s="36"/>
      <c r="B46" s="46"/>
      <c r="C46" s="36"/>
      <c r="D46" s="10" t="s">
        <v>84</v>
      </c>
      <c r="E46" s="47"/>
      <c r="F46" s="78"/>
      <c r="G46" s="78"/>
    </row>
    <row r="47" spans="1:7" ht="56.1" customHeight="1">
      <c r="A47" s="36"/>
      <c r="B47" s="46"/>
      <c r="C47" s="36"/>
      <c r="D47" s="10" t="s">
        <v>85</v>
      </c>
      <c r="E47" s="47"/>
      <c r="F47" s="78"/>
      <c r="G47" s="78"/>
    </row>
    <row r="48" spans="1:7" ht="35.1" customHeight="1">
      <c r="A48" s="36">
        <v>24</v>
      </c>
      <c r="B48" s="47" t="s">
        <v>86</v>
      </c>
      <c r="C48" s="36" t="s">
        <v>9</v>
      </c>
      <c r="D48" s="10" t="s">
        <v>87</v>
      </c>
      <c r="E48" s="49" t="s">
        <v>88</v>
      </c>
      <c r="F48" s="78" t="s">
        <v>11</v>
      </c>
      <c r="G48" s="78"/>
    </row>
    <row r="49" spans="1:7" ht="45" customHeight="1">
      <c r="A49" s="36"/>
      <c r="B49" s="47"/>
      <c r="C49" s="36"/>
      <c r="D49" s="10" t="s">
        <v>89</v>
      </c>
      <c r="E49" s="49"/>
      <c r="F49" s="78"/>
      <c r="G49" s="78"/>
    </row>
    <row r="50" spans="1:7" ht="33.950000000000003" customHeight="1">
      <c r="A50" s="36"/>
      <c r="B50" s="47"/>
      <c r="C50" s="36"/>
      <c r="D50" s="10" t="s">
        <v>90</v>
      </c>
      <c r="E50" s="49"/>
      <c r="F50" s="78"/>
      <c r="G50" s="78"/>
    </row>
    <row r="51" spans="1:7" ht="30.95" customHeight="1">
      <c r="A51" s="36"/>
      <c r="B51" s="47"/>
      <c r="C51" s="36"/>
      <c r="D51" s="10" t="s">
        <v>91</v>
      </c>
      <c r="E51" s="49"/>
      <c r="F51" s="78"/>
      <c r="G51" s="78"/>
    </row>
    <row r="52" spans="1:7" ht="56.1" customHeight="1">
      <c r="A52" s="36"/>
      <c r="B52" s="47"/>
      <c r="C52" s="36"/>
      <c r="D52" s="10" t="s">
        <v>92</v>
      </c>
      <c r="E52" s="49"/>
      <c r="F52" s="78"/>
      <c r="G52" s="78"/>
    </row>
    <row r="53" spans="1:7" ht="63" customHeight="1">
      <c r="A53" s="36">
        <v>25</v>
      </c>
      <c r="B53" s="47" t="s">
        <v>93</v>
      </c>
      <c r="C53" s="38" t="s">
        <v>9</v>
      </c>
      <c r="D53" s="10" t="s">
        <v>94</v>
      </c>
      <c r="E53" s="47" t="s">
        <v>95</v>
      </c>
      <c r="F53" s="78" t="s">
        <v>11</v>
      </c>
      <c r="G53" s="75" t="s">
        <v>12</v>
      </c>
    </row>
    <row r="54" spans="1:7" ht="104.1" customHeight="1">
      <c r="A54" s="36"/>
      <c r="B54" s="47"/>
      <c r="C54" s="38"/>
      <c r="D54" s="10" t="s">
        <v>96</v>
      </c>
      <c r="E54" s="47"/>
      <c r="F54" s="78"/>
      <c r="G54" s="76"/>
    </row>
    <row r="55" spans="1:7" ht="39" customHeight="1">
      <c r="A55" s="36"/>
      <c r="B55" s="47"/>
      <c r="C55" s="38"/>
      <c r="D55" s="10" t="s">
        <v>97</v>
      </c>
      <c r="E55" s="47"/>
      <c r="F55" s="78"/>
      <c r="G55" s="76"/>
    </row>
    <row r="56" spans="1:7" ht="53.1" customHeight="1">
      <c r="A56" s="36"/>
      <c r="B56" s="47"/>
      <c r="C56" s="38"/>
      <c r="D56" s="10" t="s">
        <v>98</v>
      </c>
      <c r="E56" s="47"/>
      <c r="F56" s="78"/>
      <c r="G56" s="76"/>
    </row>
    <row r="57" spans="1:7" ht="45.95" customHeight="1">
      <c r="A57" s="36"/>
      <c r="B57" s="47"/>
      <c r="C57" s="38"/>
      <c r="D57" s="10" t="s">
        <v>99</v>
      </c>
      <c r="E57" s="47"/>
      <c r="F57" s="78"/>
      <c r="G57" s="76"/>
    </row>
    <row r="58" spans="1:7" ht="65.099999999999994" customHeight="1">
      <c r="A58" s="36"/>
      <c r="B58" s="47"/>
      <c r="C58" s="38"/>
      <c r="D58" s="10" t="s">
        <v>100</v>
      </c>
      <c r="E58" s="47"/>
      <c r="F58" s="78"/>
      <c r="G58" s="77"/>
    </row>
    <row r="59" spans="1:7" ht="111" customHeight="1">
      <c r="A59" s="5">
        <v>26</v>
      </c>
      <c r="B59" s="10" t="s">
        <v>101</v>
      </c>
      <c r="C59" s="11" t="s">
        <v>9</v>
      </c>
      <c r="D59" s="10"/>
      <c r="E59" s="10" t="s">
        <v>102</v>
      </c>
      <c r="F59" s="13" t="s">
        <v>11</v>
      </c>
      <c r="G59" s="13" t="s">
        <v>12</v>
      </c>
    </row>
    <row r="60" spans="1:7" ht="54.95" customHeight="1">
      <c r="A60" s="36">
        <v>27</v>
      </c>
      <c r="B60" s="47" t="s">
        <v>103</v>
      </c>
      <c r="C60" s="36" t="s">
        <v>9</v>
      </c>
      <c r="D60" s="10" t="s">
        <v>104</v>
      </c>
      <c r="E60" s="47" t="s">
        <v>105</v>
      </c>
      <c r="F60" s="78" t="s">
        <v>11</v>
      </c>
      <c r="G60" s="78" t="s">
        <v>12</v>
      </c>
    </row>
    <row r="61" spans="1:7" ht="50.1" customHeight="1">
      <c r="A61" s="36"/>
      <c r="B61" s="47"/>
      <c r="C61" s="36"/>
      <c r="D61" s="10" t="s">
        <v>106</v>
      </c>
      <c r="E61" s="47"/>
      <c r="F61" s="78"/>
      <c r="G61" s="78"/>
    </row>
    <row r="62" spans="1:7" ht="39" customHeight="1">
      <c r="A62" s="36"/>
      <c r="B62" s="47"/>
      <c r="C62" s="36"/>
      <c r="D62" s="10" t="s">
        <v>107</v>
      </c>
      <c r="E62" s="47"/>
      <c r="F62" s="78"/>
      <c r="G62" s="78"/>
    </row>
    <row r="63" spans="1:7" ht="57" customHeight="1">
      <c r="A63" s="36">
        <v>28</v>
      </c>
      <c r="B63" s="47" t="s">
        <v>108</v>
      </c>
      <c r="C63" s="36" t="s">
        <v>9</v>
      </c>
      <c r="D63" s="10" t="s">
        <v>109</v>
      </c>
      <c r="E63" s="47" t="s">
        <v>110</v>
      </c>
      <c r="F63" s="78" t="s">
        <v>11</v>
      </c>
      <c r="G63" s="78" t="s">
        <v>12</v>
      </c>
    </row>
    <row r="64" spans="1:7" ht="69" customHeight="1">
      <c r="A64" s="36"/>
      <c r="B64" s="47"/>
      <c r="C64" s="36"/>
      <c r="D64" s="10" t="s">
        <v>111</v>
      </c>
      <c r="E64" s="47"/>
      <c r="F64" s="78"/>
      <c r="G64" s="78"/>
    </row>
    <row r="65" spans="1:7" ht="54" customHeight="1">
      <c r="A65" s="36"/>
      <c r="B65" s="47"/>
      <c r="C65" s="36"/>
      <c r="D65" s="10" t="s">
        <v>112</v>
      </c>
      <c r="E65" s="47"/>
      <c r="F65" s="78"/>
      <c r="G65" s="78"/>
    </row>
    <row r="66" spans="1:7" ht="50.1" customHeight="1">
      <c r="A66" s="36"/>
      <c r="B66" s="47"/>
      <c r="C66" s="36"/>
      <c r="D66" s="10" t="s">
        <v>113</v>
      </c>
      <c r="E66" s="47"/>
      <c r="F66" s="78"/>
      <c r="G66" s="78"/>
    </row>
    <row r="67" spans="1:7" ht="53.1" customHeight="1">
      <c r="A67" s="36"/>
      <c r="B67" s="47"/>
      <c r="C67" s="36"/>
      <c r="D67" s="10" t="s">
        <v>114</v>
      </c>
      <c r="E67" s="47"/>
      <c r="F67" s="78"/>
      <c r="G67" s="78"/>
    </row>
    <row r="68" spans="1:7" ht="108.95" customHeight="1">
      <c r="A68" s="5">
        <v>29</v>
      </c>
      <c r="B68" s="10" t="s">
        <v>115</v>
      </c>
      <c r="C68" s="5" t="s">
        <v>9</v>
      </c>
      <c r="D68" s="10"/>
      <c r="E68" s="10" t="s">
        <v>116</v>
      </c>
      <c r="F68" s="13" t="s">
        <v>11</v>
      </c>
      <c r="G68" s="13" t="s">
        <v>12</v>
      </c>
    </row>
    <row r="69" spans="1:7" ht="50.1" customHeight="1">
      <c r="A69" s="36">
        <v>30</v>
      </c>
      <c r="B69" s="47" t="s">
        <v>117</v>
      </c>
      <c r="C69" s="36" t="s">
        <v>9</v>
      </c>
      <c r="D69" s="10" t="s">
        <v>118</v>
      </c>
      <c r="E69" s="47" t="s">
        <v>119</v>
      </c>
      <c r="F69" s="78" t="s">
        <v>11</v>
      </c>
      <c r="G69" s="78" t="s">
        <v>12</v>
      </c>
    </row>
    <row r="70" spans="1:7" ht="50.1" customHeight="1">
      <c r="A70" s="36"/>
      <c r="B70" s="47"/>
      <c r="C70" s="36"/>
      <c r="D70" s="10" t="s">
        <v>120</v>
      </c>
      <c r="E70" s="47"/>
      <c r="F70" s="78"/>
      <c r="G70" s="78"/>
    </row>
    <row r="71" spans="1:7" ht="51.95" customHeight="1">
      <c r="A71" s="36">
        <v>31</v>
      </c>
      <c r="B71" s="47" t="s">
        <v>121</v>
      </c>
      <c r="C71" s="36" t="s">
        <v>9</v>
      </c>
      <c r="D71" s="10" t="s">
        <v>122</v>
      </c>
      <c r="E71" s="47" t="s">
        <v>123</v>
      </c>
      <c r="F71" s="78" t="s">
        <v>11</v>
      </c>
      <c r="G71" s="78" t="s">
        <v>12</v>
      </c>
    </row>
    <row r="72" spans="1:7" ht="51.95" customHeight="1">
      <c r="A72" s="36"/>
      <c r="B72" s="47"/>
      <c r="C72" s="36"/>
      <c r="D72" s="10" t="s">
        <v>124</v>
      </c>
      <c r="E72" s="47"/>
      <c r="F72" s="78"/>
      <c r="G72" s="78"/>
    </row>
    <row r="73" spans="1:7" ht="51.95" customHeight="1">
      <c r="A73" s="36"/>
      <c r="B73" s="47"/>
      <c r="C73" s="36"/>
      <c r="D73" s="10" t="s">
        <v>125</v>
      </c>
      <c r="E73" s="47"/>
      <c r="F73" s="78"/>
      <c r="G73" s="78"/>
    </row>
    <row r="74" spans="1:7" ht="51.95" customHeight="1">
      <c r="A74" s="36"/>
      <c r="B74" s="47"/>
      <c r="C74" s="36"/>
      <c r="D74" s="10" t="s">
        <v>126</v>
      </c>
      <c r="E74" s="47"/>
      <c r="F74" s="78"/>
      <c r="G74" s="78"/>
    </row>
    <row r="75" spans="1:7" ht="69" customHeight="1">
      <c r="A75" s="36"/>
      <c r="B75" s="47"/>
      <c r="C75" s="36"/>
      <c r="D75" s="10" t="s">
        <v>127</v>
      </c>
      <c r="E75" s="47"/>
      <c r="F75" s="78"/>
      <c r="G75" s="78"/>
    </row>
    <row r="76" spans="1:7" ht="51.95" customHeight="1">
      <c r="A76" s="36"/>
      <c r="B76" s="47"/>
      <c r="C76" s="36"/>
      <c r="D76" s="10" t="s">
        <v>128</v>
      </c>
      <c r="E76" s="47"/>
      <c r="F76" s="78"/>
      <c r="G76" s="78"/>
    </row>
    <row r="77" spans="1:7" ht="86.1" customHeight="1">
      <c r="A77" s="36"/>
      <c r="B77" s="47"/>
      <c r="C77" s="36"/>
      <c r="D77" s="10" t="s">
        <v>129</v>
      </c>
      <c r="E77" s="47"/>
      <c r="F77" s="78"/>
      <c r="G77" s="78"/>
    </row>
    <row r="78" spans="1:7" ht="69" customHeight="1">
      <c r="A78" s="36"/>
      <c r="B78" s="47"/>
      <c r="C78" s="36"/>
      <c r="D78" s="10" t="s">
        <v>130</v>
      </c>
      <c r="E78" s="47"/>
      <c r="F78" s="78"/>
      <c r="G78" s="78"/>
    </row>
    <row r="79" spans="1:7" ht="71.099999999999994" customHeight="1">
      <c r="A79" s="5">
        <v>32</v>
      </c>
      <c r="B79" s="10" t="s">
        <v>131</v>
      </c>
      <c r="C79" s="5" t="s">
        <v>9</v>
      </c>
      <c r="D79" s="10"/>
      <c r="E79" s="10" t="s">
        <v>132</v>
      </c>
      <c r="F79" s="13" t="s">
        <v>11</v>
      </c>
      <c r="G79" s="13" t="s">
        <v>12</v>
      </c>
    </row>
    <row r="80" spans="1:7" ht="62.1" customHeight="1">
      <c r="A80" s="5">
        <v>33</v>
      </c>
      <c r="B80" s="10" t="s">
        <v>133</v>
      </c>
      <c r="C80" s="5" t="s">
        <v>9</v>
      </c>
      <c r="D80" s="10"/>
      <c r="E80" s="10" t="s">
        <v>134</v>
      </c>
      <c r="F80" s="13" t="s">
        <v>11</v>
      </c>
      <c r="G80" s="13" t="s">
        <v>12</v>
      </c>
    </row>
    <row r="81" spans="1:7" ht="80.099999999999994" customHeight="1">
      <c r="A81" s="5">
        <v>34</v>
      </c>
      <c r="B81" s="10" t="s">
        <v>135</v>
      </c>
      <c r="C81" s="5" t="s">
        <v>9</v>
      </c>
      <c r="D81" s="10"/>
      <c r="E81" s="10" t="s">
        <v>136</v>
      </c>
      <c r="F81" s="13" t="s">
        <v>11</v>
      </c>
      <c r="G81" s="13" t="s">
        <v>12</v>
      </c>
    </row>
    <row r="82" spans="1:7" ht="62.1" customHeight="1">
      <c r="A82" s="5">
        <v>35</v>
      </c>
      <c r="B82" s="10" t="s">
        <v>137</v>
      </c>
      <c r="C82" s="5" t="s">
        <v>9</v>
      </c>
      <c r="D82" s="10"/>
      <c r="E82" s="10" t="s">
        <v>138</v>
      </c>
      <c r="F82" s="13" t="s">
        <v>11</v>
      </c>
      <c r="G82" s="13" t="s">
        <v>12</v>
      </c>
    </row>
    <row r="83" spans="1:7" ht="111" customHeight="1">
      <c r="A83" s="5">
        <v>36</v>
      </c>
      <c r="B83" s="10" t="s">
        <v>139</v>
      </c>
      <c r="C83" s="5" t="s">
        <v>9</v>
      </c>
      <c r="D83" s="10"/>
      <c r="E83" s="10" t="s">
        <v>140</v>
      </c>
      <c r="F83" s="13" t="s">
        <v>11</v>
      </c>
      <c r="G83" s="13" t="s">
        <v>12</v>
      </c>
    </row>
    <row r="84" spans="1:7" ht="60" customHeight="1">
      <c r="A84" s="5">
        <v>37</v>
      </c>
      <c r="B84" s="10" t="s">
        <v>141</v>
      </c>
      <c r="C84" s="5" t="s">
        <v>9</v>
      </c>
      <c r="D84" s="10"/>
      <c r="E84" s="10" t="s">
        <v>142</v>
      </c>
      <c r="F84" s="13" t="s">
        <v>11</v>
      </c>
      <c r="G84" s="13" t="s">
        <v>12</v>
      </c>
    </row>
    <row r="85" spans="1:7" ht="56.1" customHeight="1">
      <c r="A85" s="5">
        <v>38</v>
      </c>
      <c r="B85" s="10" t="s">
        <v>143</v>
      </c>
      <c r="C85" s="5" t="s">
        <v>9</v>
      </c>
      <c r="D85" s="10"/>
      <c r="E85" s="10" t="s">
        <v>144</v>
      </c>
      <c r="F85" s="13" t="s">
        <v>11</v>
      </c>
      <c r="G85" s="13" t="s">
        <v>12</v>
      </c>
    </row>
    <row r="86" spans="1:7" ht="105" customHeight="1">
      <c r="A86" s="5">
        <v>39</v>
      </c>
      <c r="B86" s="10" t="s">
        <v>145</v>
      </c>
      <c r="C86" s="5" t="s">
        <v>9</v>
      </c>
      <c r="D86" s="10"/>
      <c r="E86" s="10" t="s">
        <v>146</v>
      </c>
      <c r="F86" s="13" t="s">
        <v>11</v>
      </c>
      <c r="G86" s="13" t="s">
        <v>12</v>
      </c>
    </row>
    <row r="87" spans="1:7" ht="69" customHeight="1">
      <c r="A87" s="5">
        <v>40</v>
      </c>
      <c r="B87" s="6" t="s">
        <v>147</v>
      </c>
      <c r="C87" s="5" t="s">
        <v>9</v>
      </c>
      <c r="D87" s="8"/>
      <c r="E87" s="8" t="s">
        <v>148</v>
      </c>
      <c r="F87" s="13" t="s">
        <v>11</v>
      </c>
      <c r="G87" s="13" t="s">
        <v>12</v>
      </c>
    </row>
    <row r="88" spans="1:7" ht="24">
      <c r="A88" s="37">
        <v>41</v>
      </c>
      <c r="B88" s="46" t="s">
        <v>149</v>
      </c>
      <c r="C88" s="38" t="s">
        <v>9</v>
      </c>
      <c r="D88" s="6" t="s">
        <v>150</v>
      </c>
      <c r="E88" s="66" t="s">
        <v>151</v>
      </c>
      <c r="F88" s="50" t="s">
        <v>11</v>
      </c>
      <c r="G88" s="80" t="s">
        <v>12</v>
      </c>
    </row>
    <row r="89" spans="1:7" ht="29.1" customHeight="1">
      <c r="A89" s="38"/>
      <c r="B89" s="46"/>
      <c r="C89" s="38"/>
      <c r="D89" s="6" t="s">
        <v>152</v>
      </c>
      <c r="E89" s="66"/>
      <c r="F89" s="79"/>
      <c r="G89" s="80"/>
    </row>
    <row r="90" spans="1:7" ht="72.95" customHeight="1">
      <c r="A90" s="38"/>
      <c r="B90" s="46"/>
      <c r="C90" s="38"/>
      <c r="D90" s="6" t="s">
        <v>153</v>
      </c>
      <c r="E90" s="66"/>
      <c r="F90" s="79"/>
      <c r="G90" s="80"/>
    </row>
    <row r="91" spans="1:7" ht="44.1" customHeight="1">
      <c r="A91" s="38"/>
      <c r="B91" s="46"/>
      <c r="C91" s="38"/>
      <c r="D91" s="6" t="s">
        <v>154</v>
      </c>
      <c r="E91" s="66"/>
      <c r="F91" s="79"/>
      <c r="G91" s="80"/>
    </row>
    <row r="92" spans="1:7" ht="44.1" customHeight="1">
      <c r="A92" s="38"/>
      <c r="B92" s="46"/>
      <c r="C92" s="38"/>
      <c r="D92" s="6" t="s">
        <v>155</v>
      </c>
      <c r="E92" s="66"/>
      <c r="F92" s="79"/>
      <c r="G92" s="80"/>
    </row>
    <row r="93" spans="1:7" ht="63" customHeight="1">
      <c r="A93" s="38"/>
      <c r="B93" s="46"/>
      <c r="C93" s="38"/>
      <c r="D93" s="18" t="s">
        <v>156</v>
      </c>
      <c r="E93" s="66"/>
      <c r="F93" s="79"/>
      <c r="G93" s="80"/>
    </row>
    <row r="94" spans="1:7" ht="48">
      <c r="A94" s="37">
        <v>42</v>
      </c>
      <c r="B94" s="46" t="s">
        <v>157</v>
      </c>
      <c r="C94" s="38" t="s">
        <v>9</v>
      </c>
      <c r="D94" s="18" t="s">
        <v>158</v>
      </c>
      <c r="E94" s="66" t="s">
        <v>159</v>
      </c>
      <c r="F94" s="50" t="s">
        <v>11</v>
      </c>
      <c r="G94" s="80" t="s">
        <v>12</v>
      </c>
    </row>
    <row r="95" spans="1:7" ht="48">
      <c r="A95" s="38"/>
      <c r="B95" s="46"/>
      <c r="C95" s="38"/>
      <c r="D95" s="18" t="s">
        <v>160</v>
      </c>
      <c r="E95" s="66"/>
      <c r="F95" s="79"/>
      <c r="G95" s="80"/>
    </row>
    <row r="96" spans="1:7" ht="24">
      <c r="A96" s="38"/>
      <c r="B96" s="46"/>
      <c r="C96" s="38"/>
      <c r="D96" s="18" t="s">
        <v>161</v>
      </c>
      <c r="E96" s="66"/>
      <c r="F96" s="79"/>
      <c r="G96" s="80"/>
    </row>
    <row r="97" spans="1:7" ht="24">
      <c r="A97" s="38"/>
      <c r="B97" s="46"/>
      <c r="C97" s="38"/>
      <c r="D97" s="18" t="s">
        <v>162</v>
      </c>
      <c r="E97" s="66"/>
      <c r="F97" s="79"/>
      <c r="G97" s="80"/>
    </row>
    <row r="98" spans="1:7" ht="24">
      <c r="A98" s="38"/>
      <c r="B98" s="46"/>
      <c r="C98" s="38"/>
      <c r="D98" s="18" t="s">
        <v>163</v>
      </c>
      <c r="E98" s="66"/>
      <c r="F98" s="79"/>
      <c r="G98" s="80"/>
    </row>
    <row r="99" spans="1:7" ht="24">
      <c r="A99" s="38"/>
      <c r="B99" s="46"/>
      <c r="C99" s="38"/>
      <c r="D99" s="18" t="s">
        <v>164</v>
      </c>
      <c r="E99" s="66"/>
      <c r="F99" s="79"/>
      <c r="G99" s="80"/>
    </row>
    <row r="100" spans="1:7" ht="24">
      <c r="A100" s="38"/>
      <c r="B100" s="46"/>
      <c r="C100" s="38"/>
      <c r="D100" s="18" t="s">
        <v>165</v>
      </c>
      <c r="E100" s="66"/>
      <c r="F100" s="79"/>
      <c r="G100" s="80"/>
    </row>
    <row r="101" spans="1:7" ht="68.099999999999994" customHeight="1">
      <c r="A101" s="38"/>
      <c r="B101" s="46"/>
      <c r="C101" s="38"/>
      <c r="D101" s="18" t="s">
        <v>166</v>
      </c>
      <c r="E101" s="66"/>
      <c r="F101" s="79"/>
      <c r="G101" s="80"/>
    </row>
    <row r="102" spans="1:7" ht="42" customHeight="1">
      <c r="A102" s="38"/>
      <c r="B102" s="46"/>
      <c r="C102" s="38"/>
      <c r="D102" s="18" t="s">
        <v>167</v>
      </c>
      <c r="E102" s="66"/>
      <c r="F102" s="79"/>
      <c r="G102" s="80"/>
    </row>
    <row r="103" spans="1:7" ht="66" customHeight="1">
      <c r="A103" s="37">
        <v>43</v>
      </c>
      <c r="B103" s="46" t="s">
        <v>168</v>
      </c>
      <c r="C103" s="38" t="s">
        <v>9</v>
      </c>
      <c r="D103" s="18" t="s">
        <v>169</v>
      </c>
      <c r="E103" s="66" t="s">
        <v>170</v>
      </c>
      <c r="F103" s="50" t="s">
        <v>11</v>
      </c>
      <c r="G103" s="80" t="s">
        <v>12</v>
      </c>
    </row>
    <row r="104" spans="1:7" ht="66" customHeight="1">
      <c r="A104" s="38"/>
      <c r="B104" s="46"/>
      <c r="C104" s="38"/>
      <c r="D104" s="18" t="s">
        <v>171</v>
      </c>
      <c r="E104" s="66"/>
      <c r="F104" s="79"/>
      <c r="G104" s="80"/>
    </row>
    <row r="105" spans="1:7" ht="66" customHeight="1">
      <c r="A105" s="38"/>
      <c r="B105" s="46"/>
      <c r="C105" s="38"/>
      <c r="D105" s="18" t="s">
        <v>172</v>
      </c>
      <c r="E105" s="66"/>
      <c r="F105" s="79"/>
      <c r="G105" s="80"/>
    </row>
    <row r="106" spans="1:7" ht="66" customHeight="1">
      <c r="A106" s="38"/>
      <c r="B106" s="46"/>
      <c r="C106" s="38"/>
      <c r="D106" s="18" t="s">
        <v>173</v>
      </c>
      <c r="E106" s="66"/>
      <c r="F106" s="79"/>
      <c r="G106" s="80"/>
    </row>
    <row r="107" spans="1:7" ht="78.95" customHeight="1">
      <c r="A107" s="37">
        <v>44</v>
      </c>
      <c r="B107" s="46" t="s">
        <v>174</v>
      </c>
      <c r="C107" s="38" t="s">
        <v>9</v>
      </c>
      <c r="D107" s="18" t="s">
        <v>175</v>
      </c>
      <c r="E107" s="66" t="s">
        <v>176</v>
      </c>
      <c r="F107" s="50" t="s">
        <v>11</v>
      </c>
      <c r="G107" s="80" t="s">
        <v>12</v>
      </c>
    </row>
    <row r="108" spans="1:7" ht="39" customHeight="1">
      <c r="A108" s="38"/>
      <c r="B108" s="46"/>
      <c r="C108" s="38"/>
      <c r="D108" s="18" t="s">
        <v>177</v>
      </c>
      <c r="E108" s="66"/>
      <c r="F108" s="79"/>
      <c r="G108" s="80"/>
    </row>
    <row r="109" spans="1:7" ht="141" customHeight="1">
      <c r="A109" s="38"/>
      <c r="B109" s="46"/>
      <c r="C109" s="38"/>
      <c r="D109" s="18" t="s">
        <v>178</v>
      </c>
      <c r="E109" s="66"/>
      <c r="F109" s="79"/>
      <c r="G109" s="80"/>
    </row>
    <row r="110" spans="1:7" ht="41.1" customHeight="1">
      <c r="A110" s="37">
        <v>45</v>
      </c>
      <c r="B110" s="46" t="s">
        <v>179</v>
      </c>
      <c r="C110" s="38" t="s">
        <v>9</v>
      </c>
      <c r="D110" s="18" t="s">
        <v>180</v>
      </c>
      <c r="E110" s="66" t="s">
        <v>181</v>
      </c>
      <c r="F110" s="50" t="s">
        <v>11</v>
      </c>
      <c r="G110" s="80" t="s">
        <v>12</v>
      </c>
    </row>
    <row r="111" spans="1:7" ht="54" customHeight="1">
      <c r="A111" s="38"/>
      <c r="B111" s="46"/>
      <c r="C111" s="38"/>
      <c r="D111" s="18" t="s">
        <v>182</v>
      </c>
      <c r="E111" s="66"/>
      <c r="F111" s="79"/>
      <c r="G111" s="80"/>
    </row>
    <row r="112" spans="1:7" ht="36">
      <c r="A112" s="38"/>
      <c r="B112" s="46"/>
      <c r="C112" s="38"/>
      <c r="D112" s="18" t="s">
        <v>183</v>
      </c>
      <c r="E112" s="66"/>
      <c r="F112" s="79"/>
      <c r="G112" s="80"/>
    </row>
    <row r="113" spans="1:7" ht="41.1" customHeight="1">
      <c r="A113" s="38"/>
      <c r="B113" s="46"/>
      <c r="C113" s="38"/>
      <c r="D113" s="18" t="s">
        <v>184</v>
      </c>
      <c r="E113" s="66"/>
      <c r="F113" s="79"/>
      <c r="G113" s="80"/>
    </row>
    <row r="114" spans="1:7" ht="84">
      <c r="A114" s="38"/>
      <c r="B114" s="46"/>
      <c r="C114" s="38"/>
      <c r="D114" s="18" t="s">
        <v>185</v>
      </c>
      <c r="E114" s="66"/>
      <c r="F114" s="79"/>
      <c r="G114" s="80"/>
    </row>
    <row r="115" spans="1:7" ht="117" customHeight="1">
      <c r="A115" s="19">
        <v>46</v>
      </c>
      <c r="B115" s="6" t="s">
        <v>186</v>
      </c>
      <c r="C115" s="11" t="s">
        <v>9</v>
      </c>
      <c r="D115" s="18"/>
      <c r="E115" s="18" t="s">
        <v>187</v>
      </c>
      <c r="F115" s="9" t="s">
        <v>11</v>
      </c>
      <c r="G115" s="9" t="s">
        <v>12</v>
      </c>
    </row>
    <row r="116" spans="1:7" ht="75" customHeight="1">
      <c r="A116" s="37">
        <v>47</v>
      </c>
      <c r="B116" s="46" t="s">
        <v>188</v>
      </c>
      <c r="C116" s="38" t="s">
        <v>9</v>
      </c>
      <c r="D116" s="18" t="s">
        <v>189</v>
      </c>
      <c r="E116" s="66" t="s">
        <v>190</v>
      </c>
      <c r="F116" s="50" t="s">
        <v>11</v>
      </c>
      <c r="G116" s="80" t="s">
        <v>12</v>
      </c>
    </row>
    <row r="117" spans="1:7" ht="42.95" customHeight="1">
      <c r="A117" s="38"/>
      <c r="B117" s="46"/>
      <c r="C117" s="38"/>
      <c r="D117" s="18" t="s">
        <v>191</v>
      </c>
      <c r="E117" s="66"/>
      <c r="F117" s="79"/>
      <c r="G117" s="80"/>
    </row>
    <row r="118" spans="1:7" ht="42" customHeight="1">
      <c r="A118" s="38"/>
      <c r="B118" s="46"/>
      <c r="C118" s="38"/>
      <c r="D118" s="18" t="s">
        <v>192</v>
      </c>
      <c r="E118" s="66"/>
      <c r="F118" s="79"/>
      <c r="G118" s="80"/>
    </row>
    <row r="119" spans="1:7" ht="78.95" customHeight="1">
      <c r="A119" s="38"/>
      <c r="B119" s="46"/>
      <c r="C119" s="38"/>
      <c r="D119" s="18" t="s">
        <v>193</v>
      </c>
      <c r="E119" s="66"/>
      <c r="F119" s="79"/>
      <c r="G119" s="80"/>
    </row>
    <row r="120" spans="1:7" ht="336">
      <c r="A120" s="19">
        <v>48</v>
      </c>
      <c r="B120" s="6" t="s">
        <v>194</v>
      </c>
      <c r="C120" s="11" t="s">
        <v>9</v>
      </c>
      <c r="D120" s="18"/>
      <c r="E120" s="18" t="s">
        <v>195</v>
      </c>
      <c r="F120" s="9" t="s">
        <v>11</v>
      </c>
      <c r="G120" s="9" t="s">
        <v>12</v>
      </c>
    </row>
    <row r="121" spans="1:7" ht="24">
      <c r="A121" s="37">
        <v>49</v>
      </c>
      <c r="B121" s="46" t="s">
        <v>196</v>
      </c>
      <c r="C121" s="38" t="s">
        <v>9</v>
      </c>
      <c r="D121" s="18" t="s">
        <v>197</v>
      </c>
      <c r="E121" s="66" t="s">
        <v>198</v>
      </c>
      <c r="F121" s="80" t="s">
        <v>11</v>
      </c>
      <c r="G121" s="80" t="s">
        <v>199</v>
      </c>
    </row>
    <row r="122" spans="1:7" ht="30.95" customHeight="1">
      <c r="A122" s="38"/>
      <c r="B122" s="46"/>
      <c r="C122" s="38"/>
      <c r="D122" s="18" t="s">
        <v>200</v>
      </c>
      <c r="E122" s="66"/>
      <c r="F122" s="80"/>
      <c r="G122" s="80"/>
    </row>
    <row r="123" spans="1:7" ht="42" customHeight="1">
      <c r="A123" s="38"/>
      <c r="B123" s="46"/>
      <c r="C123" s="38"/>
      <c r="D123" s="18" t="s">
        <v>183</v>
      </c>
      <c r="E123" s="66"/>
      <c r="F123" s="80"/>
      <c r="G123" s="80"/>
    </row>
    <row r="124" spans="1:7" ht="39.950000000000003" customHeight="1">
      <c r="A124" s="38"/>
      <c r="B124" s="46"/>
      <c r="C124" s="38"/>
      <c r="D124" s="18" t="s">
        <v>201</v>
      </c>
      <c r="E124" s="66"/>
      <c r="F124" s="80"/>
      <c r="G124" s="80"/>
    </row>
    <row r="125" spans="1:7" ht="33" customHeight="1">
      <c r="A125" s="38"/>
      <c r="B125" s="46"/>
      <c r="C125" s="38"/>
      <c r="D125" s="18" t="s">
        <v>202</v>
      </c>
      <c r="E125" s="66"/>
      <c r="F125" s="80"/>
      <c r="G125" s="80"/>
    </row>
    <row r="126" spans="1:7" ht="93" customHeight="1">
      <c r="A126" s="37">
        <v>50</v>
      </c>
      <c r="B126" s="46" t="s">
        <v>203</v>
      </c>
      <c r="C126" s="38" t="s">
        <v>9</v>
      </c>
      <c r="D126" s="18" t="s">
        <v>204</v>
      </c>
      <c r="E126" s="66" t="s">
        <v>205</v>
      </c>
      <c r="F126" s="80" t="s">
        <v>11</v>
      </c>
      <c r="G126" s="80" t="s">
        <v>12</v>
      </c>
    </row>
    <row r="127" spans="1:7" ht="45" customHeight="1">
      <c r="A127" s="38"/>
      <c r="B127" s="46"/>
      <c r="C127" s="38"/>
      <c r="D127" s="18" t="s">
        <v>206</v>
      </c>
      <c r="E127" s="66"/>
      <c r="F127" s="80"/>
      <c r="G127" s="80"/>
    </row>
    <row r="128" spans="1:7" ht="42.95" customHeight="1">
      <c r="A128" s="38"/>
      <c r="B128" s="46"/>
      <c r="C128" s="38"/>
      <c r="D128" s="18" t="s">
        <v>207</v>
      </c>
      <c r="E128" s="66"/>
      <c r="F128" s="80"/>
      <c r="G128" s="80"/>
    </row>
    <row r="129" spans="1:7" ht="42" customHeight="1">
      <c r="A129" s="38"/>
      <c r="B129" s="46"/>
      <c r="C129" s="38"/>
      <c r="D129" s="18" t="s">
        <v>208</v>
      </c>
      <c r="E129" s="66"/>
      <c r="F129" s="80"/>
      <c r="G129" s="80"/>
    </row>
    <row r="130" spans="1:7" ht="62.1" customHeight="1">
      <c r="A130" s="19">
        <v>51</v>
      </c>
      <c r="B130" s="6" t="s">
        <v>209</v>
      </c>
      <c r="C130" s="11" t="s">
        <v>9</v>
      </c>
      <c r="D130" s="18"/>
      <c r="E130" s="18" t="s">
        <v>210</v>
      </c>
      <c r="F130" s="9" t="s">
        <v>11</v>
      </c>
      <c r="G130" s="9" t="s">
        <v>12</v>
      </c>
    </row>
    <row r="131" spans="1:7" ht="54" customHeight="1">
      <c r="A131" s="37">
        <v>52</v>
      </c>
      <c r="B131" s="46" t="s">
        <v>211</v>
      </c>
      <c r="C131" s="38" t="s">
        <v>9</v>
      </c>
      <c r="D131" s="18" t="s">
        <v>212</v>
      </c>
      <c r="E131" s="66" t="s">
        <v>213</v>
      </c>
      <c r="F131" s="50" t="s">
        <v>11</v>
      </c>
      <c r="G131" s="80" t="s">
        <v>12</v>
      </c>
    </row>
    <row r="132" spans="1:7" ht="33" customHeight="1">
      <c r="A132" s="38"/>
      <c r="B132" s="46"/>
      <c r="C132" s="38"/>
      <c r="D132" s="18" t="s">
        <v>214</v>
      </c>
      <c r="E132" s="66"/>
      <c r="F132" s="79"/>
      <c r="G132" s="80"/>
    </row>
    <row r="133" spans="1:7" ht="84.95" customHeight="1">
      <c r="A133" s="19">
        <v>53</v>
      </c>
      <c r="B133" s="6" t="s">
        <v>215</v>
      </c>
      <c r="C133" s="11" t="s">
        <v>9</v>
      </c>
      <c r="D133" s="18"/>
      <c r="E133" s="18" t="s">
        <v>216</v>
      </c>
      <c r="F133" s="9" t="s">
        <v>11</v>
      </c>
      <c r="G133" s="9" t="s">
        <v>12</v>
      </c>
    </row>
    <row r="134" spans="1:7" ht="30" customHeight="1">
      <c r="A134" s="37">
        <v>54</v>
      </c>
      <c r="B134" s="46" t="s">
        <v>217</v>
      </c>
      <c r="C134" s="38" t="s">
        <v>9</v>
      </c>
      <c r="D134" s="18" t="s">
        <v>218</v>
      </c>
      <c r="E134" s="66" t="s">
        <v>219</v>
      </c>
      <c r="F134" s="80" t="s">
        <v>11</v>
      </c>
      <c r="G134" s="80" t="s">
        <v>12</v>
      </c>
    </row>
    <row r="135" spans="1:7" ht="30" customHeight="1">
      <c r="A135" s="38"/>
      <c r="B135" s="46"/>
      <c r="C135" s="38"/>
      <c r="D135" s="18" t="s">
        <v>220</v>
      </c>
      <c r="E135" s="66"/>
      <c r="F135" s="80"/>
      <c r="G135" s="80"/>
    </row>
    <row r="136" spans="1:7" ht="30" customHeight="1">
      <c r="A136" s="38"/>
      <c r="B136" s="46"/>
      <c r="C136" s="38"/>
      <c r="D136" s="18" t="s">
        <v>221</v>
      </c>
      <c r="E136" s="66"/>
      <c r="F136" s="80"/>
      <c r="G136" s="80"/>
    </row>
    <row r="137" spans="1:7" ht="69" customHeight="1">
      <c r="A137" s="17">
        <v>55</v>
      </c>
      <c r="B137" s="6" t="s">
        <v>222</v>
      </c>
      <c r="C137" s="11" t="s">
        <v>9</v>
      </c>
      <c r="D137" s="18"/>
      <c r="E137" s="20" t="s">
        <v>223</v>
      </c>
      <c r="F137" s="9" t="s">
        <v>11</v>
      </c>
      <c r="G137" s="9" t="s">
        <v>12</v>
      </c>
    </row>
    <row r="138" spans="1:7" ht="141" customHeight="1">
      <c r="A138" s="19">
        <v>56</v>
      </c>
      <c r="B138" s="6" t="s">
        <v>224</v>
      </c>
      <c r="C138" s="11" t="s">
        <v>9</v>
      </c>
      <c r="D138" s="18"/>
      <c r="E138" s="20" t="s">
        <v>225</v>
      </c>
      <c r="F138" s="9" t="s">
        <v>11</v>
      </c>
      <c r="G138" s="9" t="s">
        <v>12</v>
      </c>
    </row>
    <row r="139" spans="1:7" ht="150.94999999999999" customHeight="1">
      <c r="A139" s="19">
        <v>57</v>
      </c>
      <c r="B139" s="6" t="s">
        <v>226</v>
      </c>
      <c r="C139" s="11" t="s">
        <v>9</v>
      </c>
      <c r="D139" s="18"/>
      <c r="E139" s="18" t="s">
        <v>227</v>
      </c>
      <c r="F139" s="9" t="s">
        <v>11</v>
      </c>
      <c r="G139" s="9" t="s">
        <v>12</v>
      </c>
    </row>
    <row r="140" spans="1:7" ht="114.95" customHeight="1">
      <c r="A140" s="19">
        <v>58</v>
      </c>
      <c r="B140" s="6" t="s">
        <v>228</v>
      </c>
      <c r="C140" s="11" t="s">
        <v>9</v>
      </c>
      <c r="D140" s="18"/>
      <c r="E140" s="20" t="s">
        <v>229</v>
      </c>
      <c r="F140" s="9" t="s">
        <v>11</v>
      </c>
      <c r="G140" s="9" t="s">
        <v>12</v>
      </c>
    </row>
    <row r="141" spans="1:7" ht="132.94999999999999" customHeight="1">
      <c r="A141" s="19">
        <v>59</v>
      </c>
      <c r="B141" s="6" t="s">
        <v>230</v>
      </c>
      <c r="C141" s="11" t="s">
        <v>9</v>
      </c>
      <c r="D141" s="21"/>
      <c r="E141" s="20" t="s">
        <v>231</v>
      </c>
      <c r="F141" s="9" t="s">
        <v>11</v>
      </c>
      <c r="G141" s="9" t="s">
        <v>12</v>
      </c>
    </row>
    <row r="142" spans="1:7" ht="80.099999999999994" customHeight="1">
      <c r="A142" s="19">
        <v>60</v>
      </c>
      <c r="B142" s="6" t="s">
        <v>232</v>
      </c>
      <c r="C142" s="11" t="s">
        <v>9</v>
      </c>
      <c r="D142" s="18"/>
      <c r="E142" s="18" t="s">
        <v>233</v>
      </c>
      <c r="F142" s="9" t="s">
        <v>11</v>
      </c>
      <c r="G142" s="9" t="s">
        <v>12</v>
      </c>
    </row>
    <row r="143" spans="1:7" ht="48" customHeight="1">
      <c r="A143" s="37">
        <v>61</v>
      </c>
      <c r="B143" s="46" t="s">
        <v>234</v>
      </c>
      <c r="C143" s="38" t="s">
        <v>9</v>
      </c>
      <c r="D143" s="18" t="s">
        <v>235</v>
      </c>
      <c r="E143" s="66" t="s">
        <v>236</v>
      </c>
      <c r="F143" s="50" t="s">
        <v>11</v>
      </c>
      <c r="G143" s="80" t="s">
        <v>12</v>
      </c>
    </row>
    <row r="144" spans="1:7" ht="90" customHeight="1">
      <c r="A144" s="38"/>
      <c r="B144" s="46"/>
      <c r="C144" s="38"/>
      <c r="D144" s="18" t="s">
        <v>237</v>
      </c>
      <c r="E144" s="66"/>
      <c r="F144" s="79"/>
      <c r="G144" s="80"/>
    </row>
    <row r="145" spans="1:7" ht="62.1" customHeight="1">
      <c r="A145" s="19">
        <v>62</v>
      </c>
      <c r="B145" s="6" t="s">
        <v>238</v>
      </c>
      <c r="C145" s="11" t="s">
        <v>9</v>
      </c>
      <c r="D145" s="18"/>
      <c r="E145" s="18" t="s">
        <v>239</v>
      </c>
      <c r="F145" s="9" t="s">
        <v>11</v>
      </c>
      <c r="G145" s="9" t="s">
        <v>12</v>
      </c>
    </row>
    <row r="146" spans="1:7" ht="48.95" customHeight="1">
      <c r="A146" s="17">
        <v>63</v>
      </c>
      <c r="B146" s="6" t="s">
        <v>240</v>
      </c>
      <c r="C146" s="11" t="s">
        <v>9</v>
      </c>
      <c r="D146" s="18"/>
      <c r="E146" s="18" t="s">
        <v>241</v>
      </c>
      <c r="F146" s="9" t="s">
        <v>11</v>
      </c>
      <c r="G146" s="9" t="s">
        <v>12</v>
      </c>
    </row>
    <row r="147" spans="1:7" ht="84.95" customHeight="1">
      <c r="A147" s="17">
        <v>64</v>
      </c>
      <c r="B147" s="6" t="s">
        <v>242</v>
      </c>
      <c r="C147" s="11" t="s">
        <v>9</v>
      </c>
      <c r="D147" s="18"/>
      <c r="E147" s="18" t="s">
        <v>243</v>
      </c>
      <c r="F147" s="9" t="s">
        <v>11</v>
      </c>
      <c r="G147" s="9" t="s">
        <v>12</v>
      </c>
    </row>
    <row r="148" spans="1:7" ht="33" customHeight="1">
      <c r="A148" s="37">
        <v>65</v>
      </c>
      <c r="B148" s="46" t="s">
        <v>244</v>
      </c>
      <c r="C148" s="38" t="s">
        <v>9</v>
      </c>
      <c r="D148" s="18" t="s">
        <v>245</v>
      </c>
      <c r="E148" s="66" t="s">
        <v>246</v>
      </c>
      <c r="F148" s="50" t="s">
        <v>11</v>
      </c>
      <c r="G148" s="80" t="s">
        <v>12</v>
      </c>
    </row>
    <row r="149" spans="1:7" ht="36" customHeight="1">
      <c r="A149" s="38"/>
      <c r="B149" s="46"/>
      <c r="C149" s="38"/>
      <c r="D149" s="18" t="s">
        <v>247</v>
      </c>
      <c r="E149" s="66"/>
      <c r="F149" s="79"/>
      <c r="G149" s="80"/>
    </row>
    <row r="150" spans="1:7" ht="39" customHeight="1">
      <c r="A150" s="38"/>
      <c r="B150" s="46"/>
      <c r="C150" s="38"/>
      <c r="D150" s="18" t="s">
        <v>248</v>
      </c>
      <c r="E150" s="66"/>
      <c r="F150" s="79"/>
      <c r="G150" s="80"/>
    </row>
    <row r="151" spans="1:7" ht="42.95" customHeight="1">
      <c r="A151" s="38"/>
      <c r="B151" s="46"/>
      <c r="C151" s="38"/>
      <c r="D151" s="18" t="s">
        <v>249</v>
      </c>
      <c r="E151" s="66"/>
      <c r="F151" s="79"/>
      <c r="G151" s="80"/>
    </row>
    <row r="152" spans="1:7" ht="33.950000000000003" customHeight="1">
      <c r="A152" s="38"/>
      <c r="B152" s="46"/>
      <c r="C152" s="38"/>
      <c r="D152" s="18" t="s">
        <v>250</v>
      </c>
      <c r="E152" s="66"/>
      <c r="F152" s="79"/>
      <c r="G152" s="80"/>
    </row>
    <row r="153" spans="1:7" ht="66" customHeight="1">
      <c r="A153" s="38"/>
      <c r="B153" s="46"/>
      <c r="C153" s="38"/>
      <c r="D153" s="18" t="s">
        <v>251</v>
      </c>
      <c r="E153" s="66"/>
      <c r="F153" s="79"/>
      <c r="G153" s="80"/>
    </row>
    <row r="154" spans="1:7" ht="35.1" customHeight="1">
      <c r="A154" s="38"/>
      <c r="B154" s="46"/>
      <c r="C154" s="38"/>
      <c r="D154" s="18" t="s">
        <v>252</v>
      </c>
      <c r="E154" s="66"/>
      <c r="F154" s="79"/>
      <c r="G154" s="80"/>
    </row>
    <row r="155" spans="1:7" ht="54.95" customHeight="1">
      <c r="A155" s="37">
        <v>66</v>
      </c>
      <c r="B155" s="46" t="s">
        <v>253</v>
      </c>
      <c r="C155" s="38" t="s">
        <v>9</v>
      </c>
      <c r="D155" s="18" t="s">
        <v>254</v>
      </c>
      <c r="E155" s="66" t="s">
        <v>255</v>
      </c>
      <c r="F155" s="50" t="s">
        <v>11</v>
      </c>
      <c r="G155" s="80" t="s">
        <v>12</v>
      </c>
    </row>
    <row r="156" spans="1:7" ht="42.95" customHeight="1">
      <c r="A156" s="39"/>
      <c r="B156" s="48"/>
      <c r="C156" s="38"/>
      <c r="D156" s="18" t="s">
        <v>256</v>
      </c>
      <c r="E156" s="66"/>
      <c r="F156" s="81"/>
      <c r="G156" s="80"/>
    </row>
    <row r="157" spans="1:7" ht="41.1" customHeight="1">
      <c r="A157" s="19">
        <v>67</v>
      </c>
      <c r="B157" s="6" t="s">
        <v>257</v>
      </c>
      <c r="C157" s="11" t="s">
        <v>9</v>
      </c>
      <c r="D157" s="18"/>
      <c r="E157" s="18" t="s">
        <v>258</v>
      </c>
      <c r="F157" s="13" t="s">
        <v>11</v>
      </c>
      <c r="G157" s="9" t="s">
        <v>12</v>
      </c>
    </row>
    <row r="158" spans="1:7" ht="54.95" customHeight="1">
      <c r="A158" s="19">
        <v>68</v>
      </c>
      <c r="B158" s="18" t="s">
        <v>259</v>
      </c>
      <c r="C158" s="11" t="s">
        <v>9</v>
      </c>
      <c r="D158" s="18"/>
      <c r="E158" s="18" t="s">
        <v>260</v>
      </c>
      <c r="F158" s="13" t="s">
        <v>11</v>
      </c>
      <c r="G158" s="9" t="s">
        <v>12</v>
      </c>
    </row>
    <row r="159" spans="1:7" ht="53.1" customHeight="1">
      <c r="A159" s="19">
        <v>69</v>
      </c>
      <c r="B159" s="18" t="s">
        <v>261</v>
      </c>
      <c r="C159" s="11" t="s">
        <v>9</v>
      </c>
      <c r="D159" s="18"/>
      <c r="E159" s="18" t="s">
        <v>262</v>
      </c>
      <c r="F159" s="13" t="s">
        <v>11</v>
      </c>
      <c r="G159" s="9" t="s">
        <v>12</v>
      </c>
    </row>
    <row r="160" spans="1:7" ht="72.95" customHeight="1">
      <c r="A160" s="19">
        <v>70</v>
      </c>
      <c r="B160" s="6" t="s">
        <v>263</v>
      </c>
      <c r="C160" s="11" t="s">
        <v>9</v>
      </c>
      <c r="D160" s="18"/>
      <c r="E160" s="20" t="s">
        <v>264</v>
      </c>
      <c r="F160" s="13" t="s">
        <v>11</v>
      </c>
      <c r="G160" s="13" t="s">
        <v>12</v>
      </c>
    </row>
    <row r="161" spans="1:7" ht="105.95" customHeight="1">
      <c r="A161" s="19">
        <v>71</v>
      </c>
      <c r="B161" s="6" t="s">
        <v>265</v>
      </c>
      <c r="C161" s="11" t="s">
        <v>9</v>
      </c>
      <c r="D161" s="18"/>
      <c r="E161" s="20" t="s">
        <v>266</v>
      </c>
      <c r="F161" s="9" t="s">
        <v>11</v>
      </c>
      <c r="G161" s="9" t="s">
        <v>12</v>
      </c>
    </row>
    <row r="162" spans="1:7" ht="80.099999999999994" customHeight="1">
      <c r="A162" s="19">
        <v>72</v>
      </c>
      <c r="B162" s="6" t="s">
        <v>267</v>
      </c>
      <c r="C162" s="11" t="s">
        <v>9</v>
      </c>
      <c r="D162" s="18"/>
      <c r="E162" s="20" t="s">
        <v>268</v>
      </c>
      <c r="F162" s="9" t="s">
        <v>11</v>
      </c>
      <c r="G162" s="9" t="s">
        <v>12</v>
      </c>
    </row>
    <row r="163" spans="1:7" ht="42" customHeight="1">
      <c r="A163" s="19">
        <v>73</v>
      </c>
      <c r="B163" s="18" t="s">
        <v>269</v>
      </c>
      <c r="C163" s="11" t="s">
        <v>9</v>
      </c>
      <c r="D163" s="18"/>
      <c r="E163" s="20" t="s">
        <v>270</v>
      </c>
      <c r="F163" s="9" t="s">
        <v>11</v>
      </c>
      <c r="G163" s="9" t="s">
        <v>12</v>
      </c>
    </row>
    <row r="164" spans="1:7" ht="84" customHeight="1">
      <c r="A164" s="19">
        <v>74</v>
      </c>
      <c r="B164" s="18" t="s">
        <v>271</v>
      </c>
      <c r="C164" s="11" t="s">
        <v>9</v>
      </c>
      <c r="D164" s="18"/>
      <c r="E164" s="20" t="s">
        <v>272</v>
      </c>
      <c r="F164" s="9" t="s">
        <v>11</v>
      </c>
      <c r="G164" s="9" t="s">
        <v>12</v>
      </c>
    </row>
    <row r="165" spans="1:7" ht="48">
      <c r="A165" s="36">
        <v>75</v>
      </c>
      <c r="B165" s="46" t="s">
        <v>273</v>
      </c>
      <c r="C165" s="38" t="s">
        <v>9</v>
      </c>
      <c r="D165" s="10" t="s">
        <v>274</v>
      </c>
      <c r="E165" s="49" t="s">
        <v>791</v>
      </c>
      <c r="F165" s="78" t="s">
        <v>11</v>
      </c>
      <c r="G165" s="75" t="s">
        <v>12</v>
      </c>
    </row>
    <row r="166" spans="1:7" ht="36">
      <c r="A166" s="36"/>
      <c r="B166" s="46"/>
      <c r="C166" s="61"/>
      <c r="D166" s="8" t="s">
        <v>275</v>
      </c>
      <c r="E166" s="49"/>
      <c r="F166" s="78"/>
      <c r="G166" s="76"/>
    </row>
    <row r="167" spans="1:7" ht="24">
      <c r="A167" s="36"/>
      <c r="B167" s="46"/>
      <c r="C167" s="61"/>
      <c r="D167" s="8" t="s">
        <v>276</v>
      </c>
      <c r="E167" s="49"/>
      <c r="F167" s="78"/>
      <c r="G167" s="76"/>
    </row>
    <row r="168" spans="1:7" ht="27.95" customHeight="1">
      <c r="A168" s="36"/>
      <c r="B168" s="46"/>
      <c r="C168" s="61"/>
      <c r="D168" s="8" t="s">
        <v>792</v>
      </c>
      <c r="E168" s="49"/>
      <c r="F168" s="78"/>
      <c r="G168" s="76"/>
    </row>
    <row r="169" spans="1:7" ht="20.100000000000001" customHeight="1">
      <c r="A169" s="36"/>
      <c r="B169" s="46"/>
      <c r="C169" s="61"/>
      <c r="D169" s="8" t="s">
        <v>277</v>
      </c>
      <c r="E169" s="49"/>
      <c r="F169" s="78"/>
      <c r="G169" s="76"/>
    </row>
    <row r="170" spans="1:7" ht="36.950000000000003" customHeight="1">
      <c r="A170" s="36"/>
      <c r="B170" s="46"/>
      <c r="C170" s="61"/>
      <c r="D170" s="8" t="s">
        <v>278</v>
      </c>
      <c r="E170" s="49"/>
      <c r="F170" s="78"/>
      <c r="G170" s="77"/>
    </row>
    <row r="171" spans="1:7" ht="50.1" customHeight="1">
      <c r="A171" s="5">
        <v>76</v>
      </c>
      <c r="B171" s="6" t="s">
        <v>279</v>
      </c>
      <c r="C171" s="11" t="s">
        <v>9</v>
      </c>
      <c r="D171" s="8"/>
      <c r="E171" s="8" t="s">
        <v>280</v>
      </c>
      <c r="F171" s="13" t="s">
        <v>11</v>
      </c>
      <c r="G171" s="13" t="s">
        <v>12</v>
      </c>
    </row>
    <row r="172" spans="1:7" ht="36">
      <c r="A172" s="36">
        <v>77</v>
      </c>
      <c r="B172" s="46" t="s">
        <v>281</v>
      </c>
      <c r="C172" s="38" t="s">
        <v>9</v>
      </c>
      <c r="D172" s="8" t="s">
        <v>282</v>
      </c>
      <c r="E172" s="49" t="s">
        <v>283</v>
      </c>
      <c r="F172" s="78" t="s">
        <v>11</v>
      </c>
      <c r="G172" s="75" t="s">
        <v>12</v>
      </c>
    </row>
    <row r="173" spans="1:7" ht="60">
      <c r="A173" s="36"/>
      <c r="B173" s="46"/>
      <c r="C173" s="38"/>
      <c r="D173" s="8" t="s">
        <v>284</v>
      </c>
      <c r="E173" s="49"/>
      <c r="F173" s="78"/>
      <c r="G173" s="76"/>
    </row>
    <row r="174" spans="1:7" ht="24" customHeight="1">
      <c r="A174" s="36"/>
      <c r="B174" s="46"/>
      <c r="C174" s="38"/>
      <c r="D174" s="8" t="s">
        <v>285</v>
      </c>
      <c r="E174" s="49"/>
      <c r="F174" s="78"/>
      <c r="G174" s="76"/>
    </row>
    <row r="175" spans="1:7" ht="48">
      <c r="A175" s="36"/>
      <c r="B175" s="46"/>
      <c r="C175" s="38"/>
      <c r="D175" s="8" t="s">
        <v>286</v>
      </c>
      <c r="E175" s="49"/>
      <c r="F175" s="78"/>
      <c r="G175" s="76"/>
    </row>
    <row r="176" spans="1:7" ht="27.95" customHeight="1">
      <c r="A176" s="36"/>
      <c r="B176" s="46"/>
      <c r="C176" s="38"/>
      <c r="D176" s="8" t="s">
        <v>287</v>
      </c>
      <c r="E176" s="49"/>
      <c r="F176" s="78"/>
      <c r="G176" s="77"/>
    </row>
    <row r="177" spans="1:7" ht="336">
      <c r="A177" s="5">
        <v>78</v>
      </c>
      <c r="B177" s="6" t="s">
        <v>288</v>
      </c>
      <c r="C177" s="11" t="s">
        <v>9</v>
      </c>
      <c r="D177" s="8"/>
      <c r="E177" s="8" t="s">
        <v>289</v>
      </c>
      <c r="F177" s="13" t="s">
        <v>11</v>
      </c>
      <c r="G177" s="13" t="s">
        <v>12</v>
      </c>
    </row>
    <row r="178" spans="1:7" ht="336">
      <c r="A178" s="5">
        <v>79</v>
      </c>
      <c r="B178" s="6" t="s">
        <v>290</v>
      </c>
      <c r="C178" s="11" t="s">
        <v>9</v>
      </c>
      <c r="D178" s="8"/>
      <c r="E178" s="8" t="s">
        <v>291</v>
      </c>
      <c r="F178" s="13" t="s">
        <v>11</v>
      </c>
      <c r="G178" s="13" t="s">
        <v>12</v>
      </c>
    </row>
    <row r="179" spans="1:7" ht="48">
      <c r="A179" s="36">
        <v>80</v>
      </c>
      <c r="B179" s="46" t="s">
        <v>292</v>
      </c>
      <c r="C179" s="38" t="s">
        <v>9</v>
      </c>
      <c r="D179" s="8" t="s">
        <v>293</v>
      </c>
      <c r="E179" s="49" t="s">
        <v>294</v>
      </c>
      <c r="F179" s="78" t="s">
        <v>11</v>
      </c>
      <c r="G179" s="78" t="s">
        <v>12</v>
      </c>
    </row>
    <row r="180" spans="1:7" ht="48">
      <c r="A180" s="36"/>
      <c r="B180" s="46"/>
      <c r="C180" s="38"/>
      <c r="D180" s="8" t="s">
        <v>295</v>
      </c>
      <c r="E180" s="49"/>
      <c r="F180" s="78"/>
      <c r="G180" s="78"/>
    </row>
    <row r="181" spans="1:7" ht="60">
      <c r="A181" s="36"/>
      <c r="B181" s="46"/>
      <c r="C181" s="38"/>
      <c r="D181" s="8" t="s">
        <v>296</v>
      </c>
      <c r="E181" s="49"/>
      <c r="F181" s="78"/>
      <c r="G181" s="78"/>
    </row>
    <row r="182" spans="1:7" ht="36" customHeight="1">
      <c r="A182" s="36">
        <v>81</v>
      </c>
      <c r="B182" s="46" t="s">
        <v>297</v>
      </c>
      <c r="C182" s="38" t="s">
        <v>9</v>
      </c>
      <c r="D182" s="8" t="s">
        <v>298</v>
      </c>
      <c r="E182" s="49" t="s">
        <v>299</v>
      </c>
      <c r="F182" s="78" t="s">
        <v>11</v>
      </c>
      <c r="G182" s="78" t="s">
        <v>12</v>
      </c>
    </row>
    <row r="183" spans="1:7" ht="54.95" customHeight="1">
      <c r="A183" s="36"/>
      <c r="B183" s="46"/>
      <c r="C183" s="38"/>
      <c r="D183" s="8" t="s">
        <v>300</v>
      </c>
      <c r="E183" s="49"/>
      <c r="F183" s="78"/>
      <c r="G183" s="78"/>
    </row>
    <row r="184" spans="1:7" ht="39.950000000000003" customHeight="1">
      <c r="A184" s="36"/>
      <c r="B184" s="46"/>
      <c r="C184" s="38"/>
      <c r="D184" s="8" t="s">
        <v>301</v>
      </c>
      <c r="E184" s="49"/>
      <c r="F184" s="78"/>
      <c r="G184" s="78"/>
    </row>
    <row r="185" spans="1:7" ht="42" customHeight="1">
      <c r="A185" s="36"/>
      <c r="B185" s="46"/>
      <c r="C185" s="38"/>
      <c r="D185" s="8" t="s">
        <v>302</v>
      </c>
      <c r="E185" s="49"/>
      <c r="F185" s="78"/>
      <c r="G185" s="78"/>
    </row>
    <row r="186" spans="1:7" ht="336">
      <c r="A186" s="5">
        <v>82</v>
      </c>
      <c r="B186" s="8" t="s">
        <v>303</v>
      </c>
      <c r="C186" s="14" t="s">
        <v>9</v>
      </c>
      <c r="D186" s="8"/>
      <c r="E186" s="8" t="s">
        <v>304</v>
      </c>
      <c r="F186" s="13" t="s">
        <v>11</v>
      </c>
      <c r="G186" s="13" t="s">
        <v>12</v>
      </c>
    </row>
    <row r="187" spans="1:7" ht="336">
      <c r="A187" s="5">
        <v>83</v>
      </c>
      <c r="B187" s="6" t="s">
        <v>305</v>
      </c>
      <c r="C187" s="14" t="s">
        <v>9</v>
      </c>
      <c r="D187" s="8"/>
      <c r="E187" s="8" t="s">
        <v>306</v>
      </c>
      <c r="F187" s="13" t="s">
        <v>11</v>
      </c>
      <c r="G187" s="13" t="s">
        <v>12</v>
      </c>
    </row>
    <row r="188" spans="1:7" ht="336">
      <c r="A188" s="5">
        <v>84</v>
      </c>
      <c r="B188" s="15" t="s">
        <v>307</v>
      </c>
      <c r="C188" s="11" t="s">
        <v>9</v>
      </c>
      <c r="D188" s="8"/>
      <c r="E188" s="8" t="s">
        <v>308</v>
      </c>
      <c r="F188" s="13" t="s">
        <v>11</v>
      </c>
      <c r="G188" s="13" t="s">
        <v>12</v>
      </c>
    </row>
    <row r="189" spans="1:7" ht="336">
      <c r="A189" s="5">
        <v>85</v>
      </c>
      <c r="B189" s="15" t="s">
        <v>309</v>
      </c>
      <c r="C189" s="11" t="s">
        <v>9</v>
      </c>
      <c r="D189" s="8"/>
      <c r="E189" s="8" t="s">
        <v>310</v>
      </c>
      <c r="F189" s="13" t="s">
        <v>11</v>
      </c>
      <c r="G189" s="13" t="s">
        <v>12</v>
      </c>
    </row>
    <row r="190" spans="1:7" ht="60">
      <c r="A190" s="36">
        <v>86</v>
      </c>
      <c r="B190" s="49" t="s">
        <v>311</v>
      </c>
      <c r="C190" s="36" t="s">
        <v>9</v>
      </c>
      <c r="D190" s="15" t="s">
        <v>312</v>
      </c>
      <c r="E190" s="49" t="s">
        <v>313</v>
      </c>
      <c r="F190" s="82" t="s">
        <v>11</v>
      </c>
      <c r="G190" s="78" t="s">
        <v>12</v>
      </c>
    </row>
    <row r="191" spans="1:7" ht="24">
      <c r="A191" s="36"/>
      <c r="B191" s="49"/>
      <c r="C191" s="36"/>
      <c r="D191" s="8" t="s">
        <v>314</v>
      </c>
      <c r="E191" s="49"/>
      <c r="F191" s="82"/>
      <c r="G191" s="78"/>
    </row>
    <row r="192" spans="1:7" ht="336">
      <c r="A192" s="5">
        <v>87</v>
      </c>
      <c r="B192" s="15" t="s">
        <v>315</v>
      </c>
      <c r="C192" s="16" t="s">
        <v>9</v>
      </c>
      <c r="D192" s="8"/>
      <c r="E192" s="10" t="s">
        <v>316</v>
      </c>
      <c r="F192" s="13" t="s">
        <v>11</v>
      </c>
      <c r="G192" s="13" t="s">
        <v>12</v>
      </c>
    </row>
    <row r="193" spans="1:7" ht="24">
      <c r="A193" s="36">
        <v>88</v>
      </c>
      <c r="B193" s="50" t="s">
        <v>317</v>
      </c>
      <c r="C193" s="60" t="s">
        <v>9</v>
      </c>
      <c r="D193" s="8" t="s">
        <v>318</v>
      </c>
      <c r="E193" s="49" t="s">
        <v>319</v>
      </c>
      <c r="F193" s="78" t="s">
        <v>11</v>
      </c>
      <c r="G193" s="78" t="s">
        <v>12</v>
      </c>
    </row>
    <row r="194" spans="1:7" ht="24">
      <c r="A194" s="36"/>
      <c r="B194" s="50"/>
      <c r="C194" s="60"/>
      <c r="D194" s="8" t="s">
        <v>320</v>
      </c>
      <c r="E194" s="49"/>
      <c r="F194" s="78"/>
      <c r="G194" s="78"/>
    </row>
    <row r="195" spans="1:7" ht="36">
      <c r="A195" s="36">
        <v>89</v>
      </c>
      <c r="B195" s="46" t="s">
        <v>321</v>
      </c>
      <c r="C195" s="36" t="s">
        <v>9</v>
      </c>
      <c r="D195" s="10" t="s">
        <v>322</v>
      </c>
      <c r="E195" s="49" t="s">
        <v>323</v>
      </c>
      <c r="F195" s="78" t="s">
        <v>11</v>
      </c>
      <c r="G195" s="78" t="s">
        <v>12</v>
      </c>
    </row>
    <row r="196" spans="1:7" ht="24">
      <c r="A196" s="36"/>
      <c r="B196" s="46"/>
      <c r="C196" s="36"/>
      <c r="D196" s="10" t="s">
        <v>324</v>
      </c>
      <c r="E196" s="49"/>
      <c r="F196" s="78"/>
      <c r="G196" s="78"/>
    </row>
    <row r="197" spans="1:7" ht="36">
      <c r="A197" s="36"/>
      <c r="B197" s="46"/>
      <c r="C197" s="36"/>
      <c r="D197" s="10" t="s">
        <v>325</v>
      </c>
      <c r="E197" s="49"/>
      <c r="F197" s="78"/>
      <c r="G197" s="78"/>
    </row>
    <row r="198" spans="1:7" ht="57" customHeight="1">
      <c r="A198" s="5">
        <v>90</v>
      </c>
      <c r="B198" s="10" t="s">
        <v>326</v>
      </c>
      <c r="C198" s="5" t="s">
        <v>9</v>
      </c>
      <c r="D198" s="10"/>
      <c r="E198" s="10" t="s">
        <v>327</v>
      </c>
      <c r="F198" s="13" t="s">
        <v>11</v>
      </c>
      <c r="G198" s="13" t="s">
        <v>12</v>
      </c>
    </row>
    <row r="199" spans="1:7" ht="93.75" customHeight="1">
      <c r="A199" s="5">
        <v>91</v>
      </c>
      <c r="B199" s="10" t="s">
        <v>328</v>
      </c>
      <c r="C199" s="5" t="s">
        <v>9</v>
      </c>
      <c r="D199" s="10"/>
      <c r="E199" s="10" t="s">
        <v>329</v>
      </c>
      <c r="F199" s="13" t="s">
        <v>11</v>
      </c>
      <c r="G199" s="13" t="s">
        <v>12</v>
      </c>
    </row>
    <row r="200" spans="1:7" ht="336">
      <c r="A200" s="23">
        <v>92</v>
      </c>
      <c r="B200" s="24" t="s">
        <v>330</v>
      </c>
      <c r="C200" s="25" t="s">
        <v>9</v>
      </c>
      <c r="D200" s="25"/>
      <c r="E200" s="26" t="s">
        <v>331</v>
      </c>
      <c r="F200" s="27" t="s">
        <v>11</v>
      </c>
      <c r="G200" s="27" t="s">
        <v>12</v>
      </c>
    </row>
    <row r="201" spans="1:7" ht="336">
      <c r="A201" s="23">
        <v>93</v>
      </c>
      <c r="B201" s="28" t="s">
        <v>332</v>
      </c>
      <c r="C201" s="25" t="s">
        <v>9</v>
      </c>
      <c r="D201" s="25"/>
      <c r="E201" s="26" t="s">
        <v>333</v>
      </c>
      <c r="F201" s="27" t="s">
        <v>11</v>
      </c>
      <c r="G201" s="27" t="s">
        <v>12</v>
      </c>
    </row>
    <row r="202" spans="1:7" ht="336">
      <c r="A202" s="23">
        <v>94</v>
      </c>
      <c r="B202" s="27" t="s">
        <v>334</v>
      </c>
      <c r="C202" s="25" t="s">
        <v>9</v>
      </c>
      <c r="D202" s="29"/>
      <c r="E202" s="28" t="s">
        <v>335</v>
      </c>
      <c r="F202" s="27" t="s">
        <v>11</v>
      </c>
      <c r="G202" s="27" t="s">
        <v>12</v>
      </c>
    </row>
    <row r="203" spans="1:7" ht="336">
      <c r="A203" s="23">
        <v>95</v>
      </c>
      <c r="B203" s="28" t="s">
        <v>336</v>
      </c>
      <c r="C203" s="25" t="s">
        <v>9</v>
      </c>
      <c r="D203" s="29"/>
      <c r="E203" s="28" t="s">
        <v>337</v>
      </c>
      <c r="F203" s="27" t="s">
        <v>11</v>
      </c>
      <c r="G203" s="27" t="s">
        <v>12</v>
      </c>
    </row>
    <row r="204" spans="1:7" ht="336">
      <c r="A204" s="23">
        <v>96</v>
      </c>
      <c r="B204" s="24" t="s">
        <v>338</v>
      </c>
      <c r="C204" s="25" t="s">
        <v>9</v>
      </c>
      <c r="D204" s="25"/>
      <c r="E204" s="26" t="s">
        <v>339</v>
      </c>
      <c r="F204" s="27" t="s">
        <v>11</v>
      </c>
      <c r="G204" s="27" t="s">
        <v>12</v>
      </c>
    </row>
    <row r="205" spans="1:7" ht="336">
      <c r="A205" s="23">
        <v>97</v>
      </c>
      <c r="B205" s="28" t="s">
        <v>340</v>
      </c>
      <c r="C205" s="25" t="s">
        <v>9</v>
      </c>
      <c r="D205" s="29"/>
      <c r="E205" s="28" t="s">
        <v>341</v>
      </c>
      <c r="F205" s="27" t="s">
        <v>11</v>
      </c>
      <c r="G205" s="27" t="s">
        <v>12</v>
      </c>
    </row>
    <row r="206" spans="1:7" ht="36">
      <c r="A206" s="40">
        <v>98</v>
      </c>
      <c r="B206" s="51" t="s">
        <v>342</v>
      </c>
      <c r="C206" s="62" t="s">
        <v>9</v>
      </c>
      <c r="D206" s="30" t="s">
        <v>343</v>
      </c>
      <c r="E206" s="51" t="s">
        <v>344</v>
      </c>
      <c r="F206" s="51" t="s">
        <v>11</v>
      </c>
      <c r="G206" s="51" t="s">
        <v>12</v>
      </c>
    </row>
    <row r="207" spans="1:7" ht="48">
      <c r="A207" s="40"/>
      <c r="B207" s="51"/>
      <c r="C207" s="62"/>
      <c r="D207" s="30" t="s">
        <v>345</v>
      </c>
      <c r="E207" s="51"/>
      <c r="F207" s="51"/>
      <c r="G207" s="51"/>
    </row>
    <row r="208" spans="1:7" ht="36">
      <c r="A208" s="40"/>
      <c r="B208" s="51"/>
      <c r="C208" s="62"/>
      <c r="D208" s="30" t="s">
        <v>346</v>
      </c>
      <c r="E208" s="51"/>
      <c r="F208" s="51"/>
      <c r="G208" s="51"/>
    </row>
    <row r="209" spans="1:7" ht="36">
      <c r="A209" s="40"/>
      <c r="B209" s="51"/>
      <c r="C209" s="62"/>
      <c r="D209" s="30" t="s">
        <v>347</v>
      </c>
      <c r="E209" s="51"/>
      <c r="F209" s="51"/>
      <c r="G209" s="51"/>
    </row>
    <row r="210" spans="1:7" ht="336">
      <c r="A210" s="31">
        <v>99</v>
      </c>
      <c r="B210" s="28" t="s">
        <v>348</v>
      </c>
      <c r="C210" s="11" t="s">
        <v>9</v>
      </c>
      <c r="D210" s="8"/>
      <c r="E210" s="8" t="s">
        <v>349</v>
      </c>
      <c r="F210" s="13" t="s">
        <v>11</v>
      </c>
      <c r="G210" s="13" t="s">
        <v>12</v>
      </c>
    </row>
    <row r="211" spans="1:7" ht="336">
      <c r="A211" s="31">
        <v>100</v>
      </c>
      <c r="B211" s="10" t="s">
        <v>350</v>
      </c>
      <c r="C211" s="11" t="s">
        <v>9</v>
      </c>
      <c r="D211" s="8"/>
      <c r="E211" s="8" t="s">
        <v>351</v>
      </c>
      <c r="F211" s="13" t="s">
        <v>11</v>
      </c>
      <c r="G211" s="13" t="s">
        <v>12</v>
      </c>
    </row>
    <row r="212" spans="1:7" ht="48">
      <c r="A212" s="41">
        <v>101</v>
      </c>
      <c r="B212" s="50" t="s">
        <v>352</v>
      </c>
      <c r="C212" s="38" t="s">
        <v>9</v>
      </c>
      <c r="D212" s="10" t="s">
        <v>353</v>
      </c>
      <c r="E212" s="49" t="s">
        <v>354</v>
      </c>
      <c r="F212" s="78" t="s">
        <v>11</v>
      </c>
      <c r="G212" s="78" t="s">
        <v>12</v>
      </c>
    </row>
    <row r="213" spans="1:7" ht="48">
      <c r="A213" s="41"/>
      <c r="B213" s="50"/>
      <c r="C213" s="38"/>
      <c r="D213" s="10" t="s">
        <v>355</v>
      </c>
      <c r="E213" s="49"/>
      <c r="F213" s="78"/>
      <c r="G213" s="78"/>
    </row>
    <row r="214" spans="1:7" ht="84">
      <c r="A214" s="41"/>
      <c r="B214" s="50"/>
      <c r="C214" s="38"/>
      <c r="D214" s="10" t="s">
        <v>356</v>
      </c>
      <c r="E214" s="49"/>
      <c r="F214" s="78"/>
      <c r="G214" s="78"/>
    </row>
    <row r="215" spans="1:7" ht="72">
      <c r="A215" s="41"/>
      <c r="B215" s="50"/>
      <c r="C215" s="38"/>
      <c r="D215" s="10" t="s">
        <v>357</v>
      </c>
      <c r="E215" s="49"/>
      <c r="F215" s="78"/>
      <c r="G215" s="78"/>
    </row>
    <row r="216" spans="1:7" ht="36">
      <c r="A216" s="41"/>
      <c r="B216" s="50"/>
      <c r="C216" s="38"/>
      <c r="D216" s="10" t="s">
        <v>358</v>
      </c>
      <c r="E216" s="49"/>
      <c r="F216" s="78"/>
      <c r="G216" s="78"/>
    </row>
    <row r="217" spans="1:7" ht="60">
      <c r="A217" s="41"/>
      <c r="B217" s="50"/>
      <c r="C217" s="38"/>
      <c r="D217" s="10" t="s">
        <v>359</v>
      </c>
      <c r="E217" s="49"/>
      <c r="F217" s="78"/>
      <c r="G217" s="78"/>
    </row>
    <row r="218" spans="1:7" ht="336">
      <c r="A218" s="31">
        <v>102</v>
      </c>
      <c r="B218" s="10" t="s">
        <v>360</v>
      </c>
      <c r="C218" s="11" t="s">
        <v>9</v>
      </c>
      <c r="D218" s="8"/>
      <c r="E218" s="8" t="s">
        <v>361</v>
      </c>
      <c r="F218" s="13" t="s">
        <v>11</v>
      </c>
      <c r="G218" s="13" t="s">
        <v>12</v>
      </c>
    </row>
    <row r="219" spans="1:7" ht="336">
      <c r="A219" s="31">
        <v>103</v>
      </c>
      <c r="B219" s="10" t="s">
        <v>362</v>
      </c>
      <c r="C219" s="11" t="s">
        <v>9</v>
      </c>
      <c r="D219" s="10"/>
      <c r="E219" s="10" t="s">
        <v>363</v>
      </c>
      <c r="F219" s="13" t="s">
        <v>11</v>
      </c>
      <c r="G219" s="13" t="s">
        <v>12</v>
      </c>
    </row>
    <row r="220" spans="1:7" ht="264">
      <c r="A220" s="41">
        <v>104</v>
      </c>
      <c r="B220" s="46" t="s">
        <v>364</v>
      </c>
      <c r="C220" s="38" t="s">
        <v>9</v>
      </c>
      <c r="D220" s="8" t="s">
        <v>365</v>
      </c>
      <c r="E220" s="49" t="s">
        <v>366</v>
      </c>
      <c r="F220" s="78" t="s">
        <v>11</v>
      </c>
      <c r="G220" s="13" t="s">
        <v>12</v>
      </c>
    </row>
    <row r="221" spans="1:7" ht="264">
      <c r="A221" s="41"/>
      <c r="B221" s="46"/>
      <c r="C221" s="38"/>
      <c r="D221" s="8" t="s">
        <v>367</v>
      </c>
      <c r="E221" s="49"/>
      <c r="F221" s="78"/>
      <c r="G221" s="22" t="s">
        <v>12</v>
      </c>
    </row>
    <row r="222" spans="1:7" ht="24">
      <c r="A222" s="41">
        <v>105</v>
      </c>
      <c r="B222" s="46" t="s">
        <v>368</v>
      </c>
      <c r="C222" s="38" t="s">
        <v>9</v>
      </c>
      <c r="D222" s="8" t="s">
        <v>369</v>
      </c>
      <c r="E222" s="49" t="s">
        <v>370</v>
      </c>
      <c r="F222" s="78" t="s">
        <v>11</v>
      </c>
      <c r="G222" s="78" t="s">
        <v>12</v>
      </c>
    </row>
    <row r="223" spans="1:7" ht="60">
      <c r="A223" s="41"/>
      <c r="B223" s="46"/>
      <c r="C223" s="38"/>
      <c r="D223" s="8" t="s">
        <v>371</v>
      </c>
      <c r="E223" s="49"/>
      <c r="F223" s="78"/>
      <c r="G223" s="78"/>
    </row>
    <row r="224" spans="1:7" ht="36">
      <c r="A224" s="41"/>
      <c r="B224" s="46"/>
      <c r="C224" s="38"/>
      <c r="D224" s="8" t="s">
        <v>372</v>
      </c>
      <c r="E224" s="49"/>
      <c r="F224" s="78"/>
      <c r="G224" s="78"/>
    </row>
    <row r="225" spans="1:7" ht="336">
      <c r="A225" s="31">
        <v>106</v>
      </c>
      <c r="B225" s="6" t="s">
        <v>373</v>
      </c>
      <c r="C225" s="11" t="s">
        <v>9</v>
      </c>
      <c r="D225" s="8"/>
      <c r="E225" s="8" t="s">
        <v>374</v>
      </c>
      <c r="F225" s="13" t="s">
        <v>11</v>
      </c>
      <c r="G225" s="13" t="s">
        <v>12</v>
      </c>
    </row>
    <row r="226" spans="1:7" ht="336">
      <c r="A226" s="31">
        <v>107</v>
      </c>
      <c r="B226" s="6" t="s">
        <v>375</v>
      </c>
      <c r="C226" s="11" t="s">
        <v>9</v>
      </c>
      <c r="D226" s="8"/>
      <c r="E226" s="8" t="s">
        <v>376</v>
      </c>
      <c r="F226" s="13" t="s">
        <v>11</v>
      </c>
      <c r="G226" s="13" t="s">
        <v>12</v>
      </c>
    </row>
    <row r="227" spans="1:7" ht="36">
      <c r="A227" s="42" t="s">
        <v>377</v>
      </c>
      <c r="B227" s="52" t="s">
        <v>378</v>
      </c>
      <c r="C227" s="63" t="s">
        <v>9</v>
      </c>
      <c r="D227" s="8" t="s">
        <v>379</v>
      </c>
      <c r="E227" s="67" t="s">
        <v>380</v>
      </c>
      <c r="F227" s="75" t="s">
        <v>11</v>
      </c>
      <c r="G227" s="75" t="s">
        <v>12</v>
      </c>
    </row>
    <row r="228" spans="1:7" ht="36">
      <c r="A228" s="43"/>
      <c r="B228" s="53"/>
      <c r="C228" s="64"/>
      <c r="D228" s="8" t="s">
        <v>381</v>
      </c>
      <c r="E228" s="68"/>
      <c r="F228" s="76"/>
      <c r="G228" s="76"/>
    </row>
    <row r="229" spans="1:7" ht="24">
      <c r="A229" s="43"/>
      <c r="B229" s="53"/>
      <c r="C229" s="64"/>
      <c r="D229" s="8" t="s">
        <v>382</v>
      </c>
      <c r="E229" s="68"/>
      <c r="F229" s="76"/>
      <c r="G229" s="76"/>
    </row>
    <row r="230" spans="1:7" ht="36">
      <c r="A230" s="43"/>
      <c r="B230" s="53"/>
      <c r="C230" s="64"/>
      <c r="D230" s="8" t="s">
        <v>383</v>
      </c>
      <c r="E230" s="68"/>
      <c r="F230" s="76"/>
      <c r="G230" s="76"/>
    </row>
    <row r="231" spans="1:7" ht="48">
      <c r="A231" s="43"/>
      <c r="B231" s="53"/>
      <c r="C231" s="64"/>
      <c r="D231" s="8" t="s">
        <v>384</v>
      </c>
      <c r="E231" s="68"/>
      <c r="F231" s="76"/>
      <c r="G231" s="76"/>
    </row>
    <row r="232" spans="1:7" ht="60">
      <c r="A232" s="44"/>
      <c r="B232" s="54"/>
      <c r="C232" s="65"/>
      <c r="D232" s="8" t="s">
        <v>385</v>
      </c>
      <c r="E232" s="69"/>
      <c r="F232" s="77"/>
      <c r="G232" s="77"/>
    </row>
    <row r="233" spans="1:7" ht="336">
      <c r="A233" s="31">
        <v>109</v>
      </c>
      <c r="B233" s="6" t="s">
        <v>386</v>
      </c>
      <c r="C233" s="11" t="s">
        <v>9</v>
      </c>
      <c r="D233" s="8"/>
      <c r="E233" s="8" t="s">
        <v>387</v>
      </c>
      <c r="F233" s="13" t="s">
        <v>11</v>
      </c>
      <c r="G233" s="13" t="s">
        <v>12</v>
      </c>
    </row>
    <row r="234" spans="1:7" ht="60">
      <c r="A234" s="41">
        <v>110</v>
      </c>
      <c r="B234" s="46" t="s">
        <v>388</v>
      </c>
      <c r="C234" s="38" t="s">
        <v>9</v>
      </c>
      <c r="D234" s="8" t="s">
        <v>389</v>
      </c>
      <c r="E234" s="49" t="s">
        <v>390</v>
      </c>
      <c r="F234" s="78" t="s">
        <v>11</v>
      </c>
      <c r="G234" s="78" t="s">
        <v>12</v>
      </c>
    </row>
    <row r="235" spans="1:7" ht="84">
      <c r="A235" s="41"/>
      <c r="B235" s="46"/>
      <c r="C235" s="38"/>
      <c r="D235" s="8" t="s">
        <v>391</v>
      </c>
      <c r="E235" s="49"/>
      <c r="F235" s="78"/>
      <c r="G235" s="78"/>
    </row>
    <row r="236" spans="1:7" ht="48">
      <c r="A236" s="41"/>
      <c r="B236" s="46"/>
      <c r="C236" s="38"/>
      <c r="D236" s="8" t="s">
        <v>392</v>
      </c>
      <c r="E236" s="49"/>
      <c r="F236" s="78"/>
      <c r="G236" s="78"/>
    </row>
    <row r="237" spans="1:7" ht="36">
      <c r="A237" s="41"/>
      <c r="B237" s="46"/>
      <c r="C237" s="38"/>
      <c r="D237" s="8" t="s">
        <v>393</v>
      </c>
      <c r="E237" s="49"/>
      <c r="F237" s="78"/>
      <c r="G237" s="78"/>
    </row>
    <row r="238" spans="1:7" ht="36">
      <c r="A238" s="41"/>
      <c r="B238" s="46"/>
      <c r="C238" s="38"/>
      <c r="D238" s="8" t="s">
        <v>394</v>
      </c>
      <c r="E238" s="49"/>
      <c r="F238" s="78"/>
      <c r="G238" s="78"/>
    </row>
    <row r="239" spans="1:7" ht="72">
      <c r="A239" s="41"/>
      <c r="B239" s="46"/>
      <c r="C239" s="38"/>
      <c r="D239" s="8" t="s">
        <v>395</v>
      </c>
      <c r="E239" s="49"/>
      <c r="F239" s="78"/>
      <c r="G239" s="78"/>
    </row>
    <row r="240" spans="1:7" ht="60">
      <c r="A240" s="41">
        <v>111</v>
      </c>
      <c r="B240" s="46" t="s">
        <v>396</v>
      </c>
      <c r="C240" s="38" t="s">
        <v>9</v>
      </c>
      <c r="D240" s="8" t="s">
        <v>397</v>
      </c>
      <c r="E240" s="49" t="s">
        <v>398</v>
      </c>
      <c r="F240" s="78" t="s">
        <v>11</v>
      </c>
      <c r="G240" s="78" t="s">
        <v>12</v>
      </c>
    </row>
    <row r="241" spans="1:7" ht="48">
      <c r="A241" s="41"/>
      <c r="B241" s="46"/>
      <c r="C241" s="38"/>
      <c r="D241" s="8" t="s">
        <v>399</v>
      </c>
      <c r="E241" s="49"/>
      <c r="F241" s="78"/>
      <c r="G241" s="78"/>
    </row>
    <row r="242" spans="1:7" ht="48">
      <c r="A242" s="41"/>
      <c r="B242" s="46"/>
      <c r="C242" s="38"/>
      <c r="D242" s="8" t="s">
        <v>400</v>
      </c>
      <c r="E242" s="49"/>
      <c r="F242" s="78"/>
      <c r="G242" s="78"/>
    </row>
    <row r="243" spans="1:7" ht="36">
      <c r="A243" s="41">
        <v>112</v>
      </c>
      <c r="B243" s="46" t="s">
        <v>401</v>
      </c>
      <c r="C243" s="38" t="s">
        <v>9</v>
      </c>
      <c r="D243" s="8" t="s">
        <v>402</v>
      </c>
      <c r="E243" s="49" t="s">
        <v>403</v>
      </c>
      <c r="F243" s="78" t="s">
        <v>11</v>
      </c>
      <c r="G243" s="78" t="s">
        <v>12</v>
      </c>
    </row>
    <row r="244" spans="1:7" ht="36">
      <c r="A244" s="41"/>
      <c r="B244" s="46"/>
      <c r="C244" s="38"/>
      <c r="D244" s="8" t="s">
        <v>404</v>
      </c>
      <c r="E244" s="49"/>
      <c r="F244" s="78"/>
      <c r="G244" s="78"/>
    </row>
    <row r="245" spans="1:7" ht="60">
      <c r="A245" s="41"/>
      <c r="B245" s="46"/>
      <c r="C245" s="38"/>
      <c r="D245" s="8" t="s">
        <v>405</v>
      </c>
      <c r="E245" s="49"/>
      <c r="F245" s="78"/>
      <c r="G245" s="78"/>
    </row>
    <row r="246" spans="1:7" ht="24">
      <c r="A246" s="41"/>
      <c r="B246" s="46"/>
      <c r="C246" s="38"/>
      <c r="D246" s="8" t="s">
        <v>406</v>
      </c>
      <c r="E246" s="49"/>
      <c r="F246" s="78"/>
      <c r="G246" s="78"/>
    </row>
    <row r="247" spans="1:7" ht="72">
      <c r="A247" s="41"/>
      <c r="B247" s="46"/>
      <c r="C247" s="38"/>
      <c r="D247" s="8" t="s">
        <v>407</v>
      </c>
      <c r="E247" s="49"/>
      <c r="F247" s="78"/>
      <c r="G247" s="78"/>
    </row>
    <row r="248" spans="1:7" ht="36">
      <c r="A248" s="41"/>
      <c r="B248" s="46"/>
      <c r="C248" s="38"/>
      <c r="D248" s="8" t="s">
        <v>408</v>
      </c>
      <c r="E248" s="49"/>
      <c r="F248" s="78"/>
      <c r="G248" s="78"/>
    </row>
    <row r="249" spans="1:7" ht="48">
      <c r="A249" s="41"/>
      <c r="B249" s="46"/>
      <c r="C249" s="38"/>
      <c r="D249" s="8" t="s">
        <v>409</v>
      </c>
      <c r="E249" s="49"/>
      <c r="F249" s="78"/>
      <c r="G249" s="78"/>
    </row>
    <row r="250" spans="1:7" ht="48">
      <c r="A250" s="41"/>
      <c r="B250" s="46"/>
      <c r="C250" s="38"/>
      <c r="D250" s="8" t="s">
        <v>410</v>
      </c>
      <c r="E250" s="49"/>
      <c r="F250" s="78"/>
      <c r="G250" s="78"/>
    </row>
    <row r="251" spans="1:7" ht="36">
      <c r="A251" s="41"/>
      <c r="B251" s="46"/>
      <c r="C251" s="38"/>
      <c r="D251" s="8" t="s">
        <v>411</v>
      </c>
      <c r="E251" s="49"/>
      <c r="F251" s="78"/>
      <c r="G251" s="78"/>
    </row>
    <row r="252" spans="1:7" ht="48">
      <c r="A252" s="41"/>
      <c r="B252" s="46"/>
      <c r="C252" s="38"/>
      <c r="D252" s="8" t="s">
        <v>412</v>
      </c>
      <c r="E252" s="49"/>
      <c r="F252" s="78"/>
      <c r="G252" s="78"/>
    </row>
    <row r="253" spans="1:7" ht="24">
      <c r="A253" s="41"/>
      <c r="B253" s="46"/>
      <c r="C253" s="38"/>
      <c r="D253" s="8" t="s">
        <v>413</v>
      </c>
      <c r="E253" s="49"/>
      <c r="F253" s="78"/>
      <c r="G253" s="78"/>
    </row>
    <row r="254" spans="1:7" ht="24">
      <c r="A254" s="41"/>
      <c r="B254" s="46"/>
      <c r="C254" s="38"/>
      <c r="D254" s="8" t="s">
        <v>414</v>
      </c>
      <c r="E254" s="49"/>
      <c r="F254" s="78"/>
      <c r="G254" s="78"/>
    </row>
    <row r="255" spans="1:7" ht="336">
      <c r="A255" s="31">
        <v>113</v>
      </c>
      <c r="B255" s="6" t="s">
        <v>415</v>
      </c>
      <c r="C255" s="11" t="s">
        <v>9</v>
      </c>
      <c r="D255" s="8"/>
      <c r="E255" s="8" t="s">
        <v>416</v>
      </c>
      <c r="F255" s="32" t="s">
        <v>11</v>
      </c>
      <c r="G255" s="32" t="s">
        <v>12</v>
      </c>
    </row>
    <row r="256" spans="1:7" ht="336">
      <c r="A256" s="31">
        <v>114</v>
      </c>
      <c r="B256" s="6" t="s">
        <v>417</v>
      </c>
      <c r="C256" s="11" t="s">
        <v>9</v>
      </c>
      <c r="D256" s="8"/>
      <c r="E256" s="8" t="s">
        <v>418</v>
      </c>
      <c r="F256" s="32" t="s">
        <v>11</v>
      </c>
      <c r="G256" s="32" t="s">
        <v>12</v>
      </c>
    </row>
    <row r="257" spans="1:7" ht="36">
      <c r="A257" s="41">
        <v>115</v>
      </c>
      <c r="B257" s="46" t="s">
        <v>419</v>
      </c>
      <c r="C257" s="38" t="s">
        <v>9</v>
      </c>
      <c r="D257" s="8" t="s">
        <v>420</v>
      </c>
      <c r="E257" s="49" t="s">
        <v>421</v>
      </c>
      <c r="F257" s="83" t="s">
        <v>11</v>
      </c>
      <c r="G257" s="83" t="s">
        <v>12</v>
      </c>
    </row>
    <row r="258" spans="1:7" ht="48">
      <c r="A258" s="41"/>
      <c r="B258" s="46"/>
      <c r="C258" s="38"/>
      <c r="D258" s="8" t="s">
        <v>422</v>
      </c>
      <c r="E258" s="49"/>
      <c r="F258" s="83"/>
      <c r="G258" s="83"/>
    </row>
    <row r="259" spans="1:7" ht="96">
      <c r="A259" s="41"/>
      <c r="B259" s="46"/>
      <c r="C259" s="38"/>
      <c r="D259" s="8" t="s">
        <v>423</v>
      </c>
      <c r="E259" s="49"/>
      <c r="F259" s="83"/>
      <c r="G259" s="83"/>
    </row>
    <row r="260" spans="1:7" ht="48">
      <c r="A260" s="41">
        <v>116</v>
      </c>
      <c r="B260" s="49" t="s">
        <v>424</v>
      </c>
      <c r="C260" s="59" t="s">
        <v>9</v>
      </c>
      <c r="D260" s="8" t="s">
        <v>425</v>
      </c>
      <c r="E260" s="49" t="s">
        <v>426</v>
      </c>
      <c r="F260" s="83" t="s">
        <v>11</v>
      </c>
      <c r="G260" s="83" t="s">
        <v>12</v>
      </c>
    </row>
    <row r="261" spans="1:7" ht="24">
      <c r="A261" s="41"/>
      <c r="B261" s="49"/>
      <c r="C261" s="59"/>
      <c r="D261" s="8" t="s">
        <v>427</v>
      </c>
      <c r="E261" s="49"/>
      <c r="F261" s="83"/>
      <c r="G261" s="83"/>
    </row>
    <row r="262" spans="1:7" ht="36">
      <c r="A262" s="41"/>
      <c r="B262" s="49"/>
      <c r="C262" s="59"/>
      <c r="D262" s="8" t="s">
        <v>428</v>
      </c>
      <c r="E262" s="49"/>
      <c r="F262" s="83"/>
      <c r="G262" s="83"/>
    </row>
    <row r="263" spans="1:7" ht="48">
      <c r="A263" s="41">
        <v>117</v>
      </c>
      <c r="B263" s="49" t="s">
        <v>429</v>
      </c>
      <c r="C263" s="59" t="s">
        <v>9</v>
      </c>
      <c r="D263" s="8" t="s">
        <v>430</v>
      </c>
      <c r="E263" s="49" t="s">
        <v>431</v>
      </c>
      <c r="F263" s="83" t="s">
        <v>11</v>
      </c>
      <c r="G263" s="83" t="s">
        <v>12</v>
      </c>
    </row>
    <row r="264" spans="1:7" ht="36">
      <c r="A264" s="41"/>
      <c r="B264" s="49"/>
      <c r="C264" s="59"/>
      <c r="D264" s="8" t="s">
        <v>432</v>
      </c>
      <c r="E264" s="49"/>
      <c r="F264" s="83"/>
      <c r="G264" s="83"/>
    </row>
    <row r="265" spans="1:7" ht="48">
      <c r="A265" s="41"/>
      <c r="B265" s="49"/>
      <c r="C265" s="59"/>
      <c r="D265" s="8" t="s">
        <v>433</v>
      </c>
      <c r="E265" s="49"/>
      <c r="F265" s="83"/>
      <c r="G265" s="83"/>
    </row>
    <row r="266" spans="1:7" ht="60">
      <c r="A266" s="41"/>
      <c r="B266" s="49"/>
      <c r="C266" s="59"/>
      <c r="D266" s="8" t="s">
        <v>434</v>
      </c>
      <c r="E266" s="49"/>
      <c r="F266" s="83"/>
      <c r="G266" s="83"/>
    </row>
    <row r="267" spans="1:7" ht="60">
      <c r="A267" s="41"/>
      <c r="B267" s="49"/>
      <c r="C267" s="59"/>
      <c r="D267" s="8" t="s">
        <v>435</v>
      </c>
      <c r="E267" s="49"/>
      <c r="F267" s="83"/>
      <c r="G267" s="83"/>
    </row>
    <row r="268" spans="1:7" ht="72">
      <c r="A268" s="41"/>
      <c r="B268" s="49"/>
      <c r="C268" s="59"/>
      <c r="D268" s="8" t="s">
        <v>436</v>
      </c>
      <c r="E268" s="49"/>
      <c r="F268" s="83"/>
      <c r="G268" s="83"/>
    </row>
    <row r="269" spans="1:7" ht="84">
      <c r="A269" s="41"/>
      <c r="B269" s="49"/>
      <c r="C269" s="59"/>
      <c r="D269" s="8" t="s">
        <v>437</v>
      </c>
      <c r="E269" s="49"/>
      <c r="F269" s="83"/>
      <c r="G269" s="83"/>
    </row>
    <row r="270" spans="1:7" ht="336">
      <c r="A270" s="31">
        <v>118</v>
      </c>
      <c r="B270" s="8" t="s">
        <v>438</v>
      </c>
      <c r="C270" s="14" t="s">
        <v>9</v>
      </c>
      <c r="D270" s="8"/>
      <c r="E270" s="8" t="s">
        <v>439</v>
      </c>
      <c r="F270" s="32" t="s">
        <v>11</v>
      </c>
      <c r="G270" s="32" t="s">
        <v>12</v>
      </c>
    </row>
    <row r="271" spans="1:7" ht="72">
      <c r="A271" s="41">
        <v>119</v>
      </c>
      <c r="B271" s="50" t="s">
        <v>440</v>
      </c>
      <c r="C271" s="38" t="s">
        <v>9</v>
      </c>
      <c r="D271" s="8" t="s">
        <v>441</v>
      </c>
      <c r="E271" s="49" t="s">
        <v>442</v>
      </c>
      <c r="F271" s="83" t="s">
        <v>11</v>
      </c>
      <c r="G271" s="83" t="s">
        <v>12</v>
      </c>
    </row>
    <row r="272" spans="1:7" ht="48">
      <c r="A272" s="41"/>
      <c r="B272" s="50"/>
      <c r="C272" s="38"/>
      <c r="D272" s="8" t="s">
        <v>443</v>
      </c>
      <c r="E272" s="49"/>
      <c r="F272" s="83"/>
      <c r="G272" s="83"/>
    </row>
    <row r="273" spans="1:7" ht="36">
      <c r="A273" s="41"/>
      <c r="B273" s="50"/>
      <c r="C273" s="38"/>
      <c r="D273" s="15" t="s">
        <v>444</v>
      </c>
      <c r="E273" s="49"/>
      <c r="F273" s="83"/>
      <c r="G273" s="83"/>
    </row>
    <row r="274" spans="1:7" ht="336">
      <c r="A274" s="31">
        <v>120</v>
      </c>
      <c r="B274" s="15" t="s">
        <v>445</v>
      </c>
      <c r="C274" s="16" t="s">
        <v>9</v>
      </c>
      <c r="D274" s="8"/>
      <c r="E274" s="8" t="s">
        <v>446</v>
      </c>
      <c r="F274" s="32" t="s">
        <v>11</v>
      </c>
      <c r="G274" s="32" t="s">
        <v>12</v>
      </c>
    </row>
    <row r="275" spans="1:7" ht="60">
      <c r="A275" s="41">
        <v>121</v>
      </c>
      <c r="B275" s="50" t="s">
        <v>447</v>
      </c>
      <c r="C275" s="60" t="s">
        <v>9</v>
      </c>
      <c r="D275" s="8" t="s">
        <v>448</v>
      </c>
      <c r="E275" s="49" t="s">
        <v>449</v>
      </c>
      <c r="F275" s="83" t="s">
        <v>11</v>
      </c>
      <c r="G275" s="83" t="s">
        <v>12</v>
      </c>
    </row>
    <row r="276" spans="1:7" ht="48">
      <c r="A276" s="41"/>
      <c r="B276" s="50"/>
      <c r="C276" s="60"/>
      <c r="D276" s="8" t="s">
        <v>450</v>
      </c>
      <c r="E276" s="49"/>
      <c r="F276" s="83"/>
      <c r="G276" s="83"/>
    </row>
    <row r="277" spans="1:7" ht="72">
      <c r="A277" s="41"/>
      <c r="B277" s="50"/>
      <c r="C277" s="60"/>
      <c r="D277" s="8" t="s">
        <v>451</v>
      </c>
      <c r="E277" s="49"/>
      <c r="F277" s="83"/>
      <c r="G277" s="83"/>
    </row>
    <row r="278" spans="1:7" ht="24">
      <c r="A278" s="41"/>
      <c r="B278" s="50"/>
      <c r="C278" s="60"/>
      <c r="D278" s="8" t="s">
        <v>452</v>
      </c>
      <c r="E278" s="49"/>
      <c r="F278" s="83"/>
      <c r="G278" s="83"/>
    </row>
    <row r="279" spans="1:7" ht="96">
      <c r="A279" s="41"/>
      <c r="B279" s="50"/>
      <c r="C279" s="60"/>
      <c r="D279" s="8" t="s">
        <v>453</v>
      </c>
      <c r="E279" s="49"/>
      <c r="F279" s="83"/>
      <c r="G279" s="83"/>
    </row>
    <row r="280" spans="1:7" ht="72">
      <c r="A280" s="41">
        <v>122</v>
      </c>
      <c r="B280" s="50" t="s">
        <v>454</v>
      </c>
      <c r="C280" s="60" t="s">
        <v>9</v>
      </c>
      <c r="D280" s="8" t="s">
        <v>455</v>
      </c>
      <c r="E280" s="49" t="s">
        <v>456</v>
      </c>
      <c r="F280" s="83" t="s">
        <v>11</v>
      </c>
      <c r="G280" s="83" t="s">
        <v>12</v>
      </c>
    </row>
    <row r="281" spans="1:7" ht="24">
      <c r="A281" s="41"/>
      <c r="B281" s="50"/>
      <c r="C281" s="60"/>
      <c r="D281" s="8" t="s">
        <v>457</v>
      </c>
      <c r="E281" s="49"/>
      <c r="F281" s="83"/>
      <c r="G281" s="83"/>
    </row>
    <row r="282" spans="1:7">
      <c r="A282" s="41"/>
      <c r="B282" s="50"/>
      <c r="C282" s="60"/>
      <c r="D282" s="15" t="s">
        <v>793</v>
      </c>
      <c r="E282" s="49"/>
      <c r="F282" s="83"/>
      <c r="G282" s="83"/>
    </row>
    <row r="283" spans="1:7" ht="24">
      <c r="A283" s="41"/>
      <c r="B283" s="50"/>
      <c r="C283" s="60"/>
      <c r="D283" s="8" t="s">
        <v>458</v>
      </c>
      <c r="E283" s="49"/>
      <c r="F283" s="83"/>
      <c r="G283" s="83"/>
    </row>
    <row r="284" spans="1:7" ht="24">
      <c r="A284" s="41"/>
      <c r="B284" s="50"/>
      <c r="C284" s="60"/>
      <c r="D284" s="8" t="s">
        <v>459</v>
      </c>
      <c r="E284" s="49"/>
      <c r="F284" s="83"/>
      <c r="G284" s="83"/>
    </row>
    <row r="285" spans="1:7" ht="48">
      <c r="A285" s="41"/>
      <c r="B285" s="50"/>
      <c r="C285" s="60"/>
      <c r="D285" s="8" t="s">
        <v>460</v>
      </c>
      <c r="E285" s="49"/>
      <c r="F285" s="83"/>
      <c r="G285" s="83"/>
    </row>
    <row r="286" spans="1:7" ht="48">
      <c r="A286" s="41"/>
      <c r="B286" s="50"/>
      <c r="C286" s="60"/>
      <c r="D286" s="8" t="s">
        <v>461</v>
      </c>
      <c r="E286" s="49"/>
      <c r="F286" s="83"/>
      <c r="G286" s="83"/>
    </row>
    <row r="287" spans="1:7" ht="84">
      <c r="A287" s="41">
        <v>123</v>
      </c>
      <c r="B287" s="49" t="s">
        <v>462</v>
      </c>
      <c r="C287" s="59" t="s">
        <v>9</v>
      </c>
      <c r="D287" s="8" t="s">
        <v>463</v>
      </c>
      <c r="E287" s="49" t="s">
        <v>464</v>
      </c>
      <c r="F287" s="83" t="s">
        <v>11</v>
      </c>
      <c r="G287" s="84" t="s">
        <v>12</v>
      </c>
    </row>
    <row r="288" spans="1:7" ht="108">
      <c r="A288" s="41"/>
      <c r="B288" s="49"/>
      <c r="C288" s="59"/>
      <c r="D288" s="8" t="s">
        <v>465</v>
      </c>
      <c r="E288" s="49"/>
      <c r="F288" s="83"/>
      <c r="G288" s="85"/>
    </row>
    <row r="289" spans="1:7" ht="24">
      <c r="A289" s="41"/>
      <c r="B289" s="49"/>
      <c r="C289" s="59"/>
      <c r="D289" s="8" t="s">
        <v>466</v>
      </c>
      <c r="E289" s="49"/>
      <c r="F289" s="83"/>
      <c r="G289" s="85"/>
    </row>
    <row r="290" spans="1:7" ht="72">
      <c r="A290" s="41"/>
      <c r="B290" s="49"/>
      <c r="C290" s="59"/>
      <c r="D290" s="8" t="s">
        <v>467</v>
      </c>
      <c r="E290" s="49"/>
      <c r="F290" s="83"/>
      <c r="G290" s="86"/>
    </row>
    <row r="291" spans="1:7" ht="36">
      <c r="A291" s="41">
        <v>124</v>
      </c>
      <c r="B291" s="50" t="s">
        <v>468</v>
      </c>
      <c r="C291" s="60" t="s">
        <v>9</v>
      </c>
      <c r="D291" s="8" t="s">
        <v>469</v>
      </c>
      <c r="E291" s="49" t="s">
        <v>470</v>
      </c>
      <c r="F291" s="83" t="s">
        <v>11</v>
      </c>
      <c r="G291" s="83" t="s">
        <v>12</v>
      </c>
    </row>
    <row r="292" spans="1:7" ht="36">
      <c r="A292" s="41"/>
      <c r="B292" s="50"/>
      <c r="C292" s="60"/>
      <c r="D292" s="8" t="s">
        <v>471</v>
      </c>
      <c r="E292" s="49"/>
      <c r="F292" s="83"/>
      <c r="G292" s="83"/>
    </row>
    <row r="293" spans="1:7" ht="48">
      <c r="A293" s="41"/>
      <c r="B293" s="50"/>
      <c r="C293" s="60"/>
      <c r="D293" s="8" t="s">
        <v>472</v>
      </c>
      <c r="E293" s="49"/>
      <c r="F293" s="83"/>
      <c r="G293" s="83"/>
    </row>
    <row r="294" spans="1:7" ht="72">
      <c r="A294" s="41"/>
      <c r="B294" s="50"/>
      <c r="C294" s="60"/>
      <c r="D294" s="8" t="s">
        <v>473</v>
      </c>
      <c r="E294" s="49"/>
      <c r="F294" s="83"/>
      <c r="G294" s="83"/>
    </row>
    <row r="295" spans="1:7" ht="24">
      <c r="A295" s="41"/>
      <c r="B295" s="50"/>
      <c r="C295" s="60"/>
      <c r="D295" s="8" t="s">
        <v>474</v>
      </c>
      <c r="E295" s="49"/>
      <c r="F295" s="83"/>
      <c r="G295" s="83"/>
    </row>
    <row r="296" spans="1:7" ht="72">
      <c r="A296" s="41"/>
      <c r="B296" s="50"/>
      <c r="C296" s="60"/>
      <c r="D296" s="8" t="s">
        <v>475</v>
      </c>
      <c r="E296" s="49"/>
      <c r="F296" s="83"/>
      <c r="G296" s="83"/>
    </row>
    <row r="297" spans="1:7" ht="36">
      <c r="A297" s="41"/>
      <c r="B297" s="50"/>
      <c r="C297" s="60"/>
      <c r="D297" s="8" t="s">
        <v>476</v>
      </c>
      <c r="E297" s="49"/>
      <c r="F297" s="83"/>
      <c r="G297" s="83"/>
    </row>
    <row r="298" spans="1:7" ht="84">
      <c r="A298" s="41">
        <v>125</v>
      </c>
      <c r="B298" s="50" t="s">
        <v>477</v>
      </c>
      <c r="C298" s="60" t="s">
        <v>9</v>
      </c>
      <c r="D298" s="8" t="s">
        <v>478</v>
      </c>
      <c r="E298" s="49" t="s">
        <v>479</v>
      </c>
      <c r="F298" s="78" t="s">
        <v>11</v>
      </c>
      <c r="G298" s="78" t="s">
        <v>12</v>
      </c>
    </row>
    <row r="299" spans="1:7" ht="60">
      <c r="A299" s="41"/>
      <c r="B299" s="50"/>
      <c r="C299" s="60"/>
      <c r="D299" s="8" t="s">
        <v>480</v>
      </c>
      <c r="E299" s="49"/>
      <c r="F299" s="78"/>
      <c r="G299" s="78"/>
    </row>
    <row r="300" spans="1:7" ht="72">
      <c r="A300" s="41">
        <v>126</v>
      </c>
      <c r="B300" s="50" t="s">
        <v>481</v>
      </c>
      <c r="C300" s="60" t="s">
        <v>9</v>
      </c>
      <c r="D300" s="8" t="s">
        <v>482</v>
      </c>
      <c r="E300" s="50" t="s">
        <v>483</v>
      </c>
      <c r="F300" s="78" t="s">
        <v>11</v>
      </c>
      <c r="G300" s="78" t="s">
        <v>12</v>
      </c>
    </row>
    <row r="301" spans="1:7" ht="84">
      <c r="A301" s="41"/>
      <c r="B301" s="50"/>
      <c r="C301" s="60"/>
      <c r="D301" s="8" t="s">
        <v>484</v>
      </c>
      <c r="E301" s="50"/>
      <c r="F301" s="78"/>
      <c r="G301" s="78"/>
    </row>
    <row r="302" spans="1:7" ht="60">
      <c r="A302" s="41">
        <v>127</v>
      </c>
      <c r="B302" s="50" t="s">
        <v>485</v>
      </c>
      <c r="C302" s="60" t="s">
        <v>9</v>
      </c>
      <c r="D302" s="8" t="s">
        <v>486</v>
      </c>
      <c r="E302" s="50" t="s">
        <v>487</v>
      </c>
      <c r="F302" s="78" t="s">
        <v>11</v>
      </c>
      <c r="G302" s="78" t="s">
        <v>12</v>
      </c>
    </row>
    <row r="303" spans="1:7" ht="24">
      <c r="A303" s="41"/>
      <c r="B303" s="50"/>
      <c r="C303" s="60"/>
      <c r="D303" s="8" t="s">
        <v>488</v>
      </c>
      <c r="E303" s="50"/>
      <c r="F303" s="78"/>
      <c r="G303" s="78"/>
    </row>
    <row r="304" spans="1:7" ht="60">
      <c r="A304" s="41"/>
      <c r="B304" s="50"/>
      <c r="C304" s="60"/>
      <c r="D304" s="15" t="s">
        <v>489</v>
      </c>
      <c r="E304" s="50"/>
      <c r="F304" s="78"/>
      <c r="G304" s="78"/>
    </row>
    <row r="305" spans="1:7" ht="48">
      <c r="A305" s="41"/>
      <c r="B305" s="50"/>
      <c r="C305" s="60"/>
      <c r="D305" s="15" t="s">
        <v>490</v>
      </c>
      <c r="E305" s="50"/>
      <c r="F305" s="78"/>
      <c r="G305" s="78"/>
    </row>
    <row r="306" spans="1:7" ht="24">
      <c r="A306" s="41"/>
      <c r="B306" s="50"/>
      <c r="C306" s="60"/>
      <c r="D306" s="8" t="s">
        <v>491</v>
      </c>
      <c r="E306" s="50"/>
      <c r="F306" s="78"/>
      <c r="G306" s="78"/>
    </row>
    <row r="307" spans="1:7" ht="84">
      <c r="A307" s="41"/>
      <c r="B307" s="50"/>
      <c r="C307" s="60"/>
      <c r="D307" s="8" t="s">
        <v>492</v>
      </c>
      <c r="E307" s="50"/>
      <c r="F307" s="78"/>
      <c r="G307" s="78"/>
    </row>
    <row r="308" spans="1:7" ht="60">
      <c r="A308" s="41"/>
      <c r="B308" s="50"/>
      <c r="C308" s="60"/>
      <c r="D308" s="8" t="s">
        <v>493</v>
      </c>
      <c r="E308" s="50"/>
      <c r="F308" s="78"/>
      <c r="G308" s="78"/>
    </row>
    <row r="309" spans="1:7" ht="24">
      <c r="A309" s="41"/>
      <c r="B309" s="50"/>
      <c r="C309" s="60"/>
      <c r="D309" s="8" t="s">
        <v>494</v>
      </c>
      <c r="E309" s="50"/>
      <c r="F309" s="78"/>
      <c r="G309" s="78"/>
    </row>
    <row r="310" spans="1:7" ht="24">
      <c r="A310" s="41">
        <v>128</v>
      </c>
      <c r="B310" s="50" t="s">
        <v>495</v>
      </c>
      <c r="C310" s="60" t="s">
        <v>9</v>
      </c>
      <c r="D310" s="8" t="s">
        <v>496</v>
      </c>
      <c r="E310" s="50" t="s">
        <v>497</v>
      </c>
      <c r="F310" s="78" t="s">
        <v>11</v>
      </c>
      <c r="G310" s="78" t="s">
        <v>12</v>
      </c>
    </row>
    <row r="311" spans="1:7" ht="36">
      <c r="A311" s="41"/>
      <c r="B311" s="50"/>
      <c r="C311" s="60"/>
      <c r="D311" s="8" t="s">
        <v>498</v>
      </c>
      <c r="E311" s="50"/>
      <c r="F311" s="78"/>
      <c r="G311" s="78"/>
    </row>
    <row r="312" spans="1:7" ht="36">
      <c r="A312" s="41"/>
      <c r="B312" s="50"/>
      <c r="C312" s="60"/>
      <c r="D312" s="8" t="s">
        <v>499</v>
      </c>
      <c r="E312" s="50"/>
      <c r="F312" s="78"/>
      <c r="G312" s="78"/>
    </row>
    <row r="313" spans="1:7" ht="48">
      <c r="A313" s="41"/>
      <c r="B313" s="50"/>
      <c r="C313" s="60"/>
      <c r="D313" s="8" t="s">
        <v>500</v>
      </c>
      <c r="E313" s="50"/>
      <c r="F313" s="78"/>
      <c r="G313" s="78"/>
    </row>
    <row r="314" spans="1:7" ht="24">
      <c r="A314" s="41"/>
      <c r="B314" s="50"/>
      <c r="C314" s="60"/>
      <c r="D314" s="8" t="s">
        <v>501</v>
      </c>
      <c r="E314" s="50"/>
      <c r="F314" s="78"/>
      <c r="G314" s="78"/>
    </row>
    <row r="315" spans="1:7" ht="24">
      <c r="A315" s="41"/>
      <c r="B315" s="50"/>
      <c r="C315" s="60"/>
      <c r="D315" s="8" t="s">
        <v>502</v>
      </c>
      <c r="E315" s="50"/>
      <c r="F315" s="78"/>
      <c r="G315" s="78"/>
    </row>
    <row r="316" spans="1:7" ht="48">
      <c r="A316" s="41">
        <v>129</v>
      </c>
      <c r="B316" s="46" t="s">
        <v>503</v>
      </c>
      <c r="C316" s="38" t="s">
        <v>9</v>
      </c>
      <c r="D316" s="8" t="s">
        <v>504</v>
      </c>
      <c r="E316" s="46" t="s">
        <v>505</v>
      </c>
      <c r="F316" s="78" t="s">
        <v>11</v>
      </c>
      <c r="G316" s="78" t="s">
        <v>12</v>
      </c>
    </row>
    <row r="317" spans="1:7" ht="24">
      <c r="A317" s="41"/>
      <c r="B317" s="46"/>
      <c r="C317" s="38"/>
      <c r="D317" s="8" t="s">
        <v>506</v>
      </c>
      <c r="E317" s="46"/>
      <c r="F317" s="78"/>
      <c r="G317" s="78"/>
    </row>
    <row r="318" spans="1:7" ht="336">
      <c r="A318" s="31">
        <v>130</v>
      </c>
      <c r="B318" s="6" t="s">
        <v>507</v>
      </c>
      <c r="C318" s="11" t="s">
        <v>9</v>
      </c>
      <c r="D318" s="8"/>
      <c r="E318" s="8" t="s">
        <v>508</v>
      </c>
      <c r="F318" s="13" t="s">
        <v>11</v>
      </c>
      <c r="G318" s="13" t="s">
        <v>12</v>
      </c>
    </row>
    <row r="319" spans="1:7" ht="48">
      <c r="A319" s="41">
        <v>131</v>
      </c>
      <c r="B319" s="46" t="s">
        <v>509</v>
      </c>
      <c r="C319" s="38" t="s">
        <v>9</v>
      </c>
      <c r="D319" s="8" t="s">
        <v>510</v>
      </c>
      <c r="E319" s="46" t="s">
        <v>511</v>
      </c>
      <c r="F319" s="78" t="s">
        <v>11</v>
      </c>
      <c r="G319" s="78" t="s">
        <v>12</v>
      </c>
    </row>
    <row r="320" spans="1:7" ht="36">
      <c r="A320" s="41"/>
      <c r="B320" s="46"/>
      <c r="C320" s="38"/>
      <c r="D320" s="8" t="s">
        <v>512</v>
      </c>
      <c r="E320" s="46"/>
      <c r="F320" s="78"/>
      <c r="G320" s="78"/>
    </row>
    <row r="321" spans="1:7" ht="36">
      <c r="A321" s="41"/>
      <c r="B321" s="46"/>
      <c r="C321" s="38"/>
      <c r="D321" s="8" t="s">
        <v>513</v>
      </c>
      <c r="E321" s="46"/>
      <c r="F321" s="78"/>
      <c r="G321" s="78"/>
    </row>
    <row r="322" spans="1:7" ht="24">
      <c r="A322" s="41">
        <v>132</v>
      </c>
      <c r="B322" s="46" t="s">
        <v>514</v>
      </c>
      <c r="C322" s="38" t="s">
        <v>9</v>
      </c>
      <c r="D322" s="8" t="s">
        <v>515</v>
      </c>
      <c r="E322" s="46" t="s">
        <v>794</v>
      </c>
      <c r="F322" s="78" t="s">
        <v>11</v>
      </c>
      <c r="G322" s="78" t="s">
        <v>12</v>
      </c>
    </row>
    <row r="323" spans="1:7" ht="36">
      <c r="A323" s="41"/>
      <c r="B323" s="46"/>
      <c r="C323" s="38"/>
      <c r="D323" s="8" t="s">
        <v>516</v>
      </c>
      <c r="E323" s="46"/>
      <c r="F323" s="78"/>
      <c r="G323" s="78"/>
    </row>
    <row r="324" spans="1:7" ht="36">
      <c r="A324" s="41"/>
      <c r="B324" s="46"/>
      <c r="C324" s="38"/>
      <c r="D324" s="8" t="s">
        <v>517</v>
      </c>
      <c r="E324" s="46"/>
      <c r="F324" s="78"/>
      <c r="G324" s="78"/>
    </row>
    <row r="325" spans="1:7" ht="36">
      <c r="A325" s="41"/>
      <c r="B325" s="46"/>
      <c r="C325" s="38"/>
      <c r="D325" s="8" t="s">
        <v>518</v>
      </c>
      <c r="E325" s="46"/>
      <c r="F325" s="78"/>
      <c r="G325" s="78"/>
    </row>
    <row r="326" spans="1:7" ht="36">
      <c r="A326" s="41"/>
      <c r="B326" s="46"/>
      <c r="C326" s="38"/>
      <c r="D326" s="8" t="s">
        <v>519</v>
      </c>
      <c r="E326" s="46"/>
      <c r="F326" s="78"/>
      <c r="G326" s="78"/>
    </row>
    <row r="327" spans="1:7" ht="36">
      <c r="A327" s="41"/>
      <c r="B327" s="46"/>
      <c r="C327" s="38"/>
      <c r="D327" s="8" t="s">
        <v>520</v>
      </c>
      <c r="E327" s="46"/>
      <c r="F327" s="78"/>
      <c r="G327" s="78"/>
    </row>
    <row r="328" spans="1:7" ht="36">
      <c r="A328" s="41"/>
      <c r="B328" s="46"/>
      <c r="C328" s="38"/>
      <c r="D328" s="8" t="s">
        <v>521</v>
      </c>
      <c r="E328" s="46"/>
      <c r="F328" s="78"/>
      <c r="G328" s="78"/>
    </row>
    <row r="329" spans="1:7" ht="24">
      <c r="A329" s="41"/>
      <c r="B329" s="46"/>
      <c r="C329" s="38"/>
      <c r="D329" s="8" t="s">
        <v>522</v>
      </c>
      <c r="E329" s="46"/>
      <c r="F329" s="78"/>
      <c r="G329" s="78"/>
    </row>
    <row r="330" spans="1:7" ht="36">
      <c r="A330" s="41"/>
      <c r="B330" s="46"/>
      <c r="C330" s="38"/>
      <c r="D330" s="8" t="s">
        <v>523</v>
      </c>
      <c r="E330" s="46"/>
      <c r="F330" s="78"/>
      <c r="G330" s="78"/>
    </row>
    <row r="331" spans="1:7" ht="48">
      <c r="A331" s="41"/>
      <c r="B331" s="46"/>
      <c r="C331" s="38"/>
      <c r="D331" s="8" t="s">
        <v>524</v>
      </c>
      <c r="E331" s="46"/>
      <c r="F331" s="78"/>
      <c r="G331" s="78"/>
    </row>
    <row r="332" spans="1:7" ht="48">
      <c r="A332" s="41"/>
      <c r="B332" s="46"/>
      <c r="C332" s="38"/>
      <c r="D332" s="8" t="s">
        <v>525</v>
      </c>
      <c r="E332" s="46"/>
      <c r="F332" s="78"/>
      <c r="G332" s="78"/>
    </row>
    <row r="333" spans="1:7" ht="60">
      <c r="A333" s="41">
        <v>133</v>
      </c>
      <c r="B333" s="47" t="s">
        <v>526</v>
      </c>
      <c r="C333" s="36" t="s">
        <v>9</v>
      </c>
      <c r="D333" s="8" t="s">
        <v>527</v>
      </c>
      <c r="E333" s="47" t="s">
        <v>528</v>
      </c>
      <c r="F333" s="78" t="s">
        <v>11</v>
      </c>
      <c r="G333" s="78" t="s">
        <v>12</v>
      </c>
    </row>
    <row r="334" spans="1:7" ht="24">
      <c r="A334" s="41"/>
      <c r="B334" s="47"/>
      <c r="C334" s="36"/>
      <c r="D334" s="8" t="s">
        <v>529</v>
      </c>
      <c r="E334" s="47"/>
      <c r="F334" s="78"/>
      <c r="G334" s="78"/>
    </row>
    <row r="335" spans="1:7" ht="336">
      <c r="A335" s="31">
        <v>134</v>
      </c>
      <c r="B335" s="6" t="s">
        <v>530</v>
      </c>
      <c r="C335" s="11" t="s">
        <v>9</v>
      </c>
      <c r="D335" s="8"/>
      <c r="E335" s="8" t="s">
        <v>531</v>
      </c>
      <c r="F335" s="13" t="s">
        <v>11</v>
      </c>
      <c r="G335" s="13" t="s">
        <v>12</v>
      </c>
    </row>
    <row r="336" spans="1:7" ht="336">
      <c r="A336" s="31">
        <v>135</v>
      </c>
      <c r="B336" s="6" t="s">
        <v>532</v>
      </c>
      <c r="C336" s="11" t="s">
        <v>9</v>
      </c>
      <c r="D336" s="8"/>
      <c r="E336" s="8" t="s">
        <v>533</v>
      </c>
      <c r="F336" s="13" t="s">
        <v>11</v>
      </c>
      <c r="G336" s="13" t="s">
        <v>12</v>
      </c>
    </row>
    <row r="337" spans="1:7" ht="60">
      <c r="A337" s="41">
        <v>136</v>
      </c>
      <c r="B337" s="46" t="s">
        <v>534</v>
      </c>
      <c r="C337" s="38" t="s">
        <v>9</v>
      </c>
      <c r="D337" s="8" t="s">
        <v>535</v>
      </c>
      <c r="E337" s="46" t="s">
        <v>798</v>
      </c>
      <c r="F337" s="78" t="s">
        <v>11</v>
      </c>
      <c r="G337" s="78" t="s">
        <v>12</v>
      </c>
    </row>
    <row r="338" spans="1:7" ht="48">
      <c r="A338" s="41"/>
      <c r="B338" s="46"/>
      <c r="C338" s="38"/>
      <c r="D338" s="8" t="s">
        <v>536</v>
      </c>
      <c r="E338" s="46"/>
      <c r="F338" s="78"/>
      <c r="G338" s="78"/>
    </row>
    <row r="339" spans="1:7" ht="36">
      <c r="A339" s="41"/>
      <c r="B339" s="46"/>
      <c r="C339" s="38"/>
      <c r="D339" s="8" t="s">
        <v>537</v>
      </c>
      <c r="E339" s="46"/>
      <c r="F339" s="78"/>
      <c r="G339" s="78"/>
    </row>
    <row r="340" spans="1:7" ht="72">
      <c r="A340" s="41"/>
      <c r="B340" s="46"/>
      <c r="C340" s="38"/>
      <c r="D340" s="8" t="s">
        <v>538</v>
      </c>
      <c r="E340" s="46"/>
      <c r="F340" s="78"/>
      <c r="G340" s="78"/>
    </row>
    <row r="341" spans="1:7" ht="24">
      <c r="A341" s="41"/>
      <c r="B341" s="46"/>
      <c r="C341" s="38"/>
      <c r="D341" s="8" t="s">
        <v>539</v>
      </c>
      <c r="E341" s="46"/>
      <c r="F341" s="78"/>
      <c r="G341" s="78"/>
    </row>
    <row r="342" spans="1:7" ht="60">
      <c r="A342" s="41"/>
      <c r="B342" s="46"/>
      <c r="C342" s="38"/>
      <c r="D342" s="8" t="s">
        <v>540</v>
      </c>
      <c r="E342" s="46"/>
      <c r="F342" s="78"/>
      <c r="G342" s="78"/>
    </row>
    <row r="343" spans="1:7" ht="36">
      <c r="A343" s="41"/>
      <c r="B343" s="46"/>
      <c r="C343" s="38"/>
      <c r="D343" s="8" t="s">
        <v>541</v>
      </c>
      <c r="E343" s="46"/>
      <c r="F343" s="78"/>
      <c r="G343" s="78"/>
    </row>
    <row r="344" spans="1:7" ht="72">
      <c r="A344" s="41">
        <v>137</v>
      </c>
      <c r="B344" s="46" t="s">
        <v>542</v>
      </c>
      <c r="C344" s="38" t="s">
        <v>9</v>
      </c>
      <c r="D344" s="8" t="s">
        <v>543</v>
      </c>
      <c r="E344" s="46" t="s">
        <v>795</v>
      </c>
      <c r="F344" s="78" t="s">
        <v>11</v>
      </c>
      <c r="G344" s="78" t="s">
        <v>12</v>
      </c>
    </row>
    <row r="345" spans="1:7" ht="72">
      <c r="A345" s="41"/>
      <c r="B345" s="46"/>
      <c r="C345" s="38"/>
      <c r="D345" s="8" t="s">
        <v>544</v>
      </c>
      <c r="E345" s="46"/>
      <c r="F345" s="78"/>
      <c r="G345" s="78"/>
    </row>
    <row r="346" spans="1:7" ht="48">
      <c r="A346" s="41"/>
      <c r="B346" s="46"/>
      <c r="C346" s="38"/>
      <c r="D346" s="8" t="s">
        <v>545</v>
      </c>
      <c r="E346" s="46"/>
      <c r="F346" s="78"/>
      <c r="G346" s="78"/>
    </row>
    <row r="347" spans="1:7" ht="48">
      <c r="A347" s="41"/>
      <c r="B347" s="46"/>
      <c r="C347" s="38"/>
      <c r="D347" s="8" t="s">
        <v>546</v>
      </c>
      <c r="E347" s="46"/>
      <c r="F347" s="78"/>
      <c r="G347" s="78"/>
    </row>
    <row r="348" spans="1:7" ht="72">
      <c r="A348" s="41"/>
      <c r="B348" s="46"/>
      <c r="C348" s="38"/>
      <c r="D348" s="8" t="s">
        <v>547</v>
      </c>
      <c r="E348" s="46"/>
      <c r="F348" s="78"/>
      <c r="G348" s="78"/>
    </row>
    <row r="349" spans="1:7" ht="48">
      <c r="A349" s="41">
        <v>138</v>
      </c>
      <c r="B349" s="46" t="s">
        <v>548</v>
      </c>
      <c r="C349" s="38" t="s">
        <v>9</v>
      </c>
      <c r="D349" s="8" t="s">
        <v>549</v>
      </c>
      <c r="E349" s="46" t="s">
        <v>550</v>
      </c>
      <c r="F349" s="78" t="s">
        <v>11</v>
      </c>
      <c r="G349" s="78" t="s">
        <v>12</v>
      </c>
    </row>
    <row r="350" spans="1:7" ht="60">
      <c r="A350" s="41"/>
      <c r="B350" s="46"/>
      <c r="C350" s="38"/>
      <c r="D350" s="8" t="s">
        <v>551</v>
      </c>
      <c r="E350" s="46"/>
      <c r="F350" s="78"/>
      <c r="G350" s="78"/>
    </row>
    <row r="351" spans="1:7" ht="48">
      <c r="A351" s="41"/>
      <c r="B351" s="46"/>
      <c r="C351" s="38"/>
      <c r="D351" s="8" t="s">
        <v>552</v>
      </c>
      <c r="E351" s="46"/>
      <c r="F351" s="78"/>
      <c r="G351" s="78"/>
    </row>
    <row r="352" spans="1:7" ht="48">
      <c r="A352" s="41"/>
      <c r="B352" s="46"/>
      <c r="C352" s="38"/>
      <c r="D352" s="8" t="s">
        <v>553</v>
      </c>
      <c r="E352" s="46"/>
      <c r="F352" s="78"/>
      <c r="G352" s="78"/>
    </row>
    <row r="353" spans="1:7" ht="36">
      <c r="A353" s="41">
        <v>139</v>
      </c>
      <c r="B353" s="46" t="s">
        <v>554</v>
      </c>
      <c r="C353" s="38" t="s">
        <v>9</v>
      </c>
      <c r="D353" s="8" t="s">
        <v>555</v>
      </c>
      <c r="E353" s="46" t="s">
        <v>556</v>
      </c>
      <c r="F353" s="78" t="s">
        <v>11</v>
      </c>
      <c r="G353" s="78" t="s">
        <v>12</v>
      </c>
    </row>
    <row r="354" spans="1:7" ht="36">
      <c r="A354" s="41"/>
      <c r="B354" s="46"/>
      <c r="C354" s="38"/>
      <c r="D354" s="8" t="s">
        <v>557</v>
      </c>
      <c r="E354" s="46"/>
      <c r="F354" s="78"/>
      <c r="G354" s="78"/>
    </row>
    <row r="355" spans="1:7" ht="60">
      <c r="A355" s="41"/>
      <c r="B355" s="46"/>
      <c r="C355" s="38"/>
      <c r="D355" s="8" t="s">
        <v>558</v>
      </c>
      <c r="E355" s="46"/>
      <c r="F355" s="78"/>
      <c r="G355" s="78"/>
    </row>
    <row r="356" spans="1:7" ht="36">
      <c r="A356" s="41"/>
      <c r="B356" s="46"/>
      <c r="C356" s="38"/>
      <c r="D356" s="8" t="s">
        <v>559</v>
      </c>
      <c r="E356" s="46"/>
      <c r="F356" s="78"/>
      <c r="G356" s="78"/>
    </row>
    <row r="357" spans="1:7" ht="36">
      <c r="A357" s="41"/>
      <c r="B357" s="46"/>
      <c r="C357" s="38"/>
      <c r="D357" s="8" t="s">
        <v>560</v>
      </c>
      <c r="E357" s="46"/>
      <c r="F357" s="78"/>
      <c r="G357" s="78"/>
    </row>
    <row r="358" spans="1:7" ht="24">
      <c r="A358" s="41"/>
      <c r="B358" s="46"/>
      <c r="C358" s="38"/>
      <c r="D358" s="8" t="s">
        <v>561</v>
      </c>
      <c r="E358" s="46"/>
      <c r="F358" s="78"/>
      <c r="G358" s="78"/>
    </row>
    <row r="359" spans="1:7" ht="36">
      <c r="A359" s="41">
        <v>140</v>
      </c>
      <c r="B359" s="46" t="s">
        <v>562</v>
      </c>
      <c r="C359" s="38" t="s">
        <v>9</v>
      </c>
      <c r="D359" s="8" t="s">
        <v>563</v>
      </c>
      <c r="E359" s="46" t="s">
        <v>564</v>
      </c>
      <c r="F359" s="78" t="s">
        <v>11</v>
      </c>
      <c r="G359" s="78" t="s">
        <v>12</v>
      </c>
    </row>
    <row r="360" spans="1:7" ht="36">
      <c r="A360" s="41"/>
      <c r="B360" s="46"/>
      <c r="C360" s="38"/>
      <c r="D360" s="8" t="s">
        <v>565</v>
      </c>
      <c r="E360" s="46"/>
      <c r="F360" s="78"/>
      <c r="G360" s="78"/>
    </row>
    <row r="361" spans="1:7" ht="48">
      <c r="A361" s="41"/>
      <c r="B361" s="46"/>
      <c r="C361" s="38"/>
      <c r="D361" s="8" t="s">
        <v>566</v>
      </c>
      <c r="E361" s="46"/>
      <c r="F361" s="78"/>
      <c r="G361" s="78"/>
    </row>
    <row r="362" spans="1:7" ht="36">
      <c r="A362" s="41">
        <v>141</v>
      </c>
      <c r="B362" s="46" t="s">
        <v>567</v>
      </c>
      <c r="C362" s="38" t="s">
        <v>9</v>
      </c>
      <c r="D362" s="8" t="s">
        <v>568</v>
      </c>
      <c r="E362" s="46" t="s">
        <v>569</v>
      </c>
      <c r="F362" s="78" t="s">
        <v>11</v>
      </c>
      <c r="G362" s="78" t="s">
        <v>12</v>
      </c>
    </row>
    <row r="363" spans="1:7" ht="60">
      <c r="A363" s="41"/>
      <c r="B363" s="46"/>
      <c r="C363" s="38"/>
      <c r="D363" s="8" t="s">
        <v>570</v>
      </c>
      <c r="E363" s="46"/>
      <c r="F363" s="78"/>
      <c r="G363" s="78"/>
    </row>
    <row r="364" spans="1:7" ht="72">
      <c r="A364" s="41"/>
      <c r="B364" s="46"/>
      <c r="C364" s="38"/>
      <c r="D364" s="8" t="s">
        <v>571</v>
      </c>
      <c r="E364" s="46"/>
      <c r="F364" s="78"/>
      <c r="G364" s="78"/>
    </row>
    <row r="365" spans="1:7" ht="72">
      <c r="A365" s="41"/>
      <c r="B365" s="46"/>
      <c r="C365" s="38"/>
      <c r="D365" s="8" t="s">
        <v>572</v>
      </c>
      <c r="E365" s="46"/>
      <c r="F365" s="78"/>
      <c r="G365" s="78"/>
    </row>
    <row r="366" spans="1:7" ht="72">
      <c r="A366" s="41"/>
      <c r="B366" s="46"/>
      <c r="C366" s="38"/>
      <c r="D366" s="8" t="s">
        <v>573</v>
      </c>
      <c r="E366" s="46"/>
      <c r="F366" s="78"/>
      <c r="G366" s="78"/>
    </row>
    <row r="367" spans="1:7" ht="36">
      <c r="A367" s="41"/>
      <c r="B367" s="46"/>
      <c r="C367" s="38"/>
      <c r="D367" s="8" t="s">
        <v>574</v>
      </c>
      <c r="E367" s="46"/>
      <c r="F367" s="78"/>
      <c r="G367" s="78"/>
    </row>
    <row r="368" spans="1:7" ht="60">
      <c r="A368" s="41"/>
      <c r="B368" s="46"/>
      <c r="C368" s="38"/>
      <c r="D368" s="8" t="s">
        <v>575</v>
      </c>
      <c r="E368" s="46"/>
      <c r="F368" s="78"/>
      <c r="G368" s="78"/>
    </row>
    <row r="369" spans="1:7" ht="84">
      <c r="A369" s="41"/>
      <c r="B369" s="46"/>
      <c r="C369" s="38"/>
      <c r="D369" s="8" t="s">
        <v>576</v>
      </c>
      <c r="E369" s="46"/>
      <c r="F369" s="78"/>
      <c r="G369" s="78"/>
    </row>
    <row r="370" spans="1:7" ht="60">
      <c r="A370" s="41">
        <v>142</v>
      </c>
      <c r="B370" s="46" t="s">
        <v>577</v>
      </c>
      <c r="C370" s="38" t="s">
        <v>9</v>
      </c>
      <c r="D370" s="8" t="s">
        <v>578</v>
      </c>
      <c r="E370" s="46" t="s">
        <v>797</v>
      </c>
      <c r="F370" s="78" t="s">
        <v>11</v>
      </c>
      <c r="G370" s="78" t="s">
        <v>12</v>
      </c>
    </row>
    <row r="371" spans="1:7" ht="48">
      <c r="A371" s="41"/>
      <c r="B371" s="46"/>
      <c r="C371" s="38"/>
      <c r="D371" s="8" t="s">
        <v>579</v>
      </c>
      <c r="E371" s="46"/>
      <c r="F371" s="78"/>
      <c r="G371" s="78"/>
    </row>
    <row r="372" spans="1:7" ht="36">
      <c r="A372" s="41"/>
      <c r="B372" s="46"/>
      <c r="C372" s="38"/>
      <c r="D372" s="8" t="s">
        <v>580</v>
      </c>
      <c r="E372" s="46"/>
      <c r="F372" s="78"/>
      <c r="G372" s="78"/>
    </row>
    <row r="373" spans="1:7" ht="36">
      <c r="A373" s="41"/>
      <c r="B373" s="46"/>
      <c r="C373" s="38"/>
      <c r="D373" s="8" t="s">
        <v>581</v>
      </c>
      <c r="E373" s="46"/>
      <c r="F373" s="78"/>
      <c r="G373" s="78"/>
    </row>
    <row r="374" spans="1:7" ht="36">
      <c r="A374" s="41"/>
      <c r="B374" s="46"/>
      <c r="C374" s="38"/>
      <c r="D374" s="8" t="s">
        <v>582</v>
      </c>
      <c r="E374" s="46"/>
      <c r="F374" s="78"/>
      <c r="G374" s="78"/>
    </row>
    <row r="375" spans="1:7" ht="24">
      <c r="A375" s="41"/>
      <c r="B375" s="46"/>
      <c r="C375" s="38"/>
      <c r="D375" s="8" t="s">
        <v>583</v>
      </c>
      <c r="E375" s="46"/>
      <c r="F375" s="78"/>
      <c r="G375" s="78"/>
    </row>
    <row r="376" spans="1:7" ht="24">
      <c r="A376" s="41">
        <v>143</v>
      </c>
      <c r="B376" s="46" t="s">
        <v>584</v>
      </c>
      <c r="C376" s="38" t="s">
        <v>9</v>
      </c>
      <c r="D376" s="8" t="s">
        <v>585</v>
      </c>
      <c r="E376" s="46" t="s">
        <v>586</v>
      </c>
      <c r="F376" s="78" t="s">
        <v>11</v>
      </c>
      <c r="G376" s="78" t="s">
        <v>12</v>
      </c>
    </row>
    <row r="377" spans="1:7" ht="36">
      <c r="A377" s="41"/>
      <c r="B377" s="46"/>
      <c r="C377" s="38"/>
      <c r="D377" s="8" t="s">
        <v>587</v>
      </c>
      <c r="E377" s="46"/>
      <c r="F377" s="78"/>
      <c r="G377" s="78"/>
    </row>
    <row r="378" spans="1:7" ht="36">
      <c r="A378" s="41"/>
      <c r="B378" s="46"/>
      <c r="C378" s="38"/>
      <c r="D378" s="8" t="s">
        <v>588</v>
      </c>
      <c r="E378" s="46"/>
      <c r="F378" s="78"/>
      <c r="G378" s="78"/>
    </row>
    <row r="379" spans="1:7" ht="24">
      <c r="A379" s="41"/>
      <c r="B379" s="46"/>
      <c r="C379" s="38"/>
      <c r="D379" s="8" t="s">
        <v>589</v>
      </c>
      <c r="E379" s="46"/>
      <c r="F379" s="78"/>
      <c r="G379" s="78"/>
    </row>
    <row r="380" spans="1:7" ht="36">
      <c r="A380" s="41"/>
      <c r="B380" s="46"/>
      <c r="C380" s="38"/>
      <c r="D380" s="8" t="s">
        <v>590</v>
      </c>
      <c r="E380" s="46"/>
      <c r="F380" s="78"/>
      <c r="G380" s="78"/>
    </row>
    <row r="381" spans="1:7" ht="36">
      <c r="A381" s="41">
        <v>144</v>
      </c>
      <c r="B381" s="46" t="s">
        <v>591</v>
      </c>
      <c r="C381" s="38" t="s">
        <v>9</v>
      </c>
      <c r="D381" s="8" t="s">
        <v>592</v>
      </c>
      <c r="E381" s="46" t="s">
        <v>796</v>
      </c>
      <c r="F381" s="78" t="s">
        <v>11</v>
      </c>
      <c r="G381" s="78" t="s">
        <v>12</v>
      </c>
    </row>
    <row r="382" spans="1:7" ht="24">
      <c r="A382" s="41"/>
      <c r="B382" s="46"/>
      <c r="C382" s="38"/>
      <c r="D382" s="8" t="s">
        <v>593</v>
      </c>
      <c r="E382" s="46"/>
      <c r="F382" s="78"/>
      <c r="G382" s="78"/>
    </row>
    <row r="383" spans="1:7" ht="120">
      <c r="A383" s="41"/>
      <c r="B383" s="46"/>
      <c r="C383" s="38"/>
      <c r="D383" s="8" t="s">
        <v>594</v>
      </c>
      <c r="E383" s="46"/>
      <c r="F383" s="78"/>
      <c r="G383" s="78"/>
    </row>
    <row r="384" spans="1:7" ht="96">
      <c r="A384" s="41"/>
      <c r="B384" s="46"/>
      <c r="C384" s="38"/>
      <c r="D384" s="8" t="s">
        <v>595</v>
      </c>
      <c r="E384" s="46"/>
      <c r="F384" s="78"/>
      <c r="G384" s="78"/>
    </row>
    <row r="385" spans="1:7" ht="168">
      <c r="A385" s="41"/>
      <c r="B385" s="46"/>
      <c r="C385" s="38"/>
      <c r="D385" s="8" t="s">
        <v>596</v>
      </c>
      <c r="E385" s="46"/>
      <c r="F385" s="78"/>
      <c r="G385" s="78"/>
    </row>
    <row r="386" spans="1:7" ht="72">
      <c r="A386" s="41">
        <v>145</v>
      </c>
      <c r="B386" s="46" t="s">
        <v>597</v>
      </c>
      <c r="C386" s="38" t="s">
        <v>9</v>
      </c>
      <c r="D386" s="8" t="s">
        <v>598</v>
      </c>
      <c r="E386" s="46" t="s">
        <v>599</v>
      </c>
      <c r="F386" s="78" t="s">
        <v>11</v>
      </c>
      <c r="G386" s="78" t="s">
        <v>12</v>
      </c>
    </row>
    <row r="387" spans="1:7" ht="48">
      <c r="A387" s="41"/>
      <c r="B387" s="46"/>
      <c r="C387" s="38"/>
      <c r="D387" s="8" t="s">
        <v>600</v>
      </c>
      <c r="E387" s="46"/>
      <c r="F387" s="78"/>
      <c r="G387" s="78"/>
    </row>
    <row r="388" spans="1:7" ht="96">
      <c r="A388" s="41"/>
      <c r="B388" s="46"/>
      <c r="C388" s="38"/>
      <c r="D388" s="8" t="s">
        <v>601</v>
      </c>
      <c r="E388" s="46"/>
      <c r="F388" s="78"/>
      <c r="G388" s="78"/>
    </row>
    <row r="389" spans="1:7" ht="336">
      <c r="A389" s="31">
        <v>146</v>
      </c>
      <c r="B389" s="6" t="s">
        <v>602</v>
      </c>
      <c r="C389" s="11" t="s">
        <v>9</v>
      </c>
      <c r="D389" s="8"/>
      <c r="E389" s="8" t="s">
        <v>603</v>
      </c>
      <c r="F389" s="13" t="s">
        <v>11</v>
      </c>
      <c r="G389" s="13" t="s">
        <v>12</v>
      </c>
    </row>
    <row r="390" spans="1:7" ht="336">
      <c r="A390" s="31">
        <v>147</v>
      </c>
      <c r="B390" s="10" t="s">
        <v>604</v>
      </c>
      <c r="C390" s="11" t="s">
        <v>9</v>
      </c>
      <c r="D390" s="10"/>
      <c r="E390" s="10" t="s">
        <v>605</v>
      </c>
      <c r="F390" s="13" t="s">
        <v>11</v>
      </c>
      <c r="G390" s="13" t="s">
        <v>12</v>
      </c>
    </row>
    <row r="391" spans="1:7" ht="120">
      <c r="A391" s="41">
        <v>148</v>
      </c>
      <c r="B391" s="47" t="s">
        <v>606</v>
      </c>
      <c r="C391" s="38" t="s">
        <v>9</v>
      </c>
      <c r="D391" s="10" t="s">
        <v>607</v>
      </c>
      <c r="E391" s="47" t="s">
        <v>608</v>
      </c>
      <c r="F391" s="78" t="s">
        <v>11</v>
      </c>
      <c r="G391" s="78" t="s">
        <v>12</v>
      </c>
    </row>
    <row r="392" spans="1:7" ht="48">
      <c r="A392" s="41"/>
      <c r="B392" s="47"/>
      <c r="C392" s="38"/>
      <c r="D392" s="10" t="s">
        <v>609</v>
      </c>
      <c r="E392" s="47"/>
      <c r="F392" s="78"/>
      <c r="G392" s="78"/>
    </row>
    <row r="393" spans="1:7" ht="36">
      <c r="A393" s="41"/>
      <c r="B393" s="47"/>
      <c r="C393" s="38"/>
      <c r="D393" s="10" t="s">
        <v>610</v>
      </c>
      <c r="E393" s="47"/>
      <c r="F393" s="78"/>
      <c r="G393" s="78"/>
    </row>
    <row r="394" spans="1:7" ht="36">
      <c r="A394" s="41"/>
      <c r="B394" s="47"/>
      <c r="C394" s="38"/>
      <c r="D394" s="10" t="s">
        <v>611</v>
      </c>
      <c r="E394" s="47"/>
      <c r="F394" s="78"/>
      <c r="G394" s="78"/>
    </row>
    <row r="395" spans="1:7" ht="36">
      <c r="A395" s="41"/>
      <c r="B395" s="47"/>
      <c r="C395" s="38"/>
      <c r="D395" s="10" t="s">
        <v>612</v>
      </c>
      <c r="E395" s="47"/>
      <c r="F395" s="78"/>
      <c r="G395" s="78"/>
    </row>
    <row r="396" spans="1:7" ht="24.75">
      <c r="A396" s="41"/>
      <c r="B396" s="47"/>
      <c r="C396" s="38"/>
      <c r="D396" s="10" t="s">
        <v>613</v>
      </c>
      <c r="E396" s="47"/>
      <c r="F396" s="78"/>
      <c r="G396" s="78"/>
    </row>
    <row r="397" spans="1:7" ht="48">
      <c r="A397" s="41"/>
      <c r="B397" s="47"/>
      <c r="C397" s="38"/>
      <c r="D397" s="10" t="s">
        <v>614</v>
      </c>
      <c r="E397" s="47"/>
      <c r="F397" s="78"/>
      <c r="G397" s="78"/>
    </row>
    <row r="398" spans="1:7" ht="24">
      <c r="A398" s="41"/>
      <c r="B398" s="47"/>
      <c r="C398" s="38"/>
      <c r="D398" s="10" t="s">
        <v>615</v>
      </c>
      <c r="E398" s="47"/>
      <c r="F398" s="78"/>
      <c r="G398" s="78"/>
    </row>
    <row r="399" spans="1:7" ht="60">
      <c r="A399" s="42">
        <v>149</v>
      </c>
      <c r="B399" s="55" t="s">
        <v>616</v>
      </c>
      <c r="C399" s="63" t="s">
        <v>9</v>
      </c>
      <c r="D399" s="10" t="s">
        <v>486</v>
      </c>
      <c r="E399" s="55" t="s">
        <v>617</v>
      </c>
      <c r="F399" s="75" t="s">
        <v>11</v>
      </c>
      <c r="G399" s="75" t="s">
        <v>12</v>
      </c>
    </row>
    <row r="400" spans="1:7" ht="24">
      <c r="A400" s="43"/>
      <c r="B400" s="56"/>
      <c r="C400" s="64"/>
      <c r="D400" s="10" t="s">
        <v>488</v>
      </c>
      <c r="E400" s="56"/>
      <c r="F400" s="76"/>
      <c r="G400" s="76"/>
    </row>
    <row r="401" spans="1:7" ht="60">
      <c r="A401" s="43"/>
      <c r="B401" s="56"/>
      <c r="C401" s="64"/>
      <c r="D401" s="10" t="s">
        <v>489</v>
      </c>
      <c r="E401" s="56"/>
      <c r="F401" s="76"/>
      <c r="G401" s="76"/>
    </row>
    <row r="402" spans="1:7" ht="48">
      <c r="A402" s="43"/>
      <c r="B402" s="56"/>
      <c r="C402" s="64"/>
      <c r="D402" s="10" t="s">
        <v>490</v>
      </c>
      <c r="E402" s="56"/>
      <c r="F402" s="76"/>
      <c r="G402" s="76"/>
    </row>
    <row r="403" spans="1:7" ht="36">
      <c r="A403" s="43"/>
      <c r="B403" s="56"/>
      <c r="C403" s="64"/>
      <c r="D403" s="10" t="s">
        <v>618</v>
      </c>
      <c r="E403" s="56"/>
      <c r="F403" s="76"/>
      <c r="G403" s="76"/>
    </row>
    <row r="404" spans="1:7" ht="108">
      <c r="A404" s="43"/>
      <c r="B404" s="56"/>
      <c r="C404" s="64"/>
      <c r="D404" s="10" t="s">
        <v>619</v>
      </c>
      <c r="E404" s="56"/>
      <c r="F404" s="76"/>
      <c r="G404" s="76"/>
    </row>
    <row r="405" spans="1:7" ht="144">
      <c r="A405" s="43"/>
      <c r="B405" s="56"/>
      <c r="C405" s="64"/>
      <c r="D405" s="10" t="s">
        <v>620</v>
      </c>
      <c r="E405" s="56"/>
      <c r="F405" s="76"/>
      <c r="G405" s="76"/>
    </row>
    <row r="406" spans="1:7" ht="24">
      <c r="A406" s="44"/>
      <c r="B406" s="57"/>
      <c r="C406" s="65"/>
      <c r="D406" s="10" t="s">
        <v>494</v>
      </c>
      <c r="E406" s="57"/>
      <c r="F406" s="77"/>
      <c r="G406" s="77"/>
    </row>
    <row r="407" spans="1:7" ht="24">
      <c r="A407" s="45">
        <v>150</v>
      </c>
      <c r="B407" s="58" t="s">
        <v>621</v>
      </c>
      <c r="C407" s="36" t="s">
        <v>622</v>
      </c>
      <c r="D407" s="10" t="s">
        <v>623</v>
      </c>
      <c r="E407" s="47" t="s">
        <v>624</v>
      </c>
      <c r="F407" s="75" t="s">
        <v>625</v>
      </c>
      <c r="G407" s="78" t="s">
        <v>626</v>
      </c>
    </row>
    <row r="408" spans="1:7" ht="48">
      <c r="A408" s="45"/>
      <c r="B408" s="47"/>
      <c r="C408" s="36"/>
      <c r="D408" s="10" t="s">
        <v>627</v>
      </c>
      <c r="E408" s="47"/>
      <c r="F408" s="76"/>
      <c r="G408" s="78"/>
    </row>
    <row r="409" spans="1:7" ht="48">
      <c r="A409" s="45"/>
      <c r="B409" s="47"/>
      <c r="C409" s="36"/>
      <c r="D409" s="10" t="s">
        <v>628</v>
      </c>
      <c r="E409" s="47"/>
      <c r="F409" s="77"/>
      <c r="G409" s="78"/>
    </row>
    <row r="410" spans="1:7" ht="336">
      <c r="A410" s="5">
        <v>151</v>
      </c>
      <c r="B410" s="6" t="s">
        <v>629</v>
      </c>
      <c r="C410" s="11" t="s">
        <v>9</v>
      </c>
      <c r="D410" s="8"/>
      <c r="E410" s="8" t="s">
        <v>630</v>
      </c>
      <c r="F410" s="13" t="s">
        <v>11</v>
      </c>
      <c r="G410" s="13" t="s">
        <v>12</v>
      </c>
    </row>
    <row r="411" spans="1:7" ht="48">
      <c r="A411" s="36">
        <v>152</v>
      </c>
      <c r="B411" s="47" t="s">
        <v>631</v>
      </c>
      <c r="C411" s="38" t="s">
        <v>9</v>
      </c>
      <c r="D411" s="10" t="s">
        <v>632</v>
      </c>
      <c r="E411" s="47" t="s">
        <v>633</v>
      </c>
      <c r="F411" s="78" t="s">
        <v>11</v>
      </c>
      <c r="G411" s="78" t="s">
        <v>12</v>
      </c>
    </row>
    <row r="412" spans="1:7" ht="36">
      <c r="A412" s="36"/>
      <c r="B412" s="47"/>
      <c r="C412" s="38"/>
      <c r="D412" s="10" t="s">
        <v>634</v>
      </c>
      <c r="E412" s="47"/>
      <c r="F412" s="78"/>
      <c r="G412" s="78"/>
    </row>
    <row r="413" spans="1:7" ht="336">
      <c r="A413" s="5">
        <v>153</v>
      </c>
      <c r="B413" s="10" t="s">
        <v>635</v>
      </c>
      <c r="C413" s="11" t="s">
        <v>9</v>
      </c>
      <c r="D413" s="8"/>
      <c r="E413" s="10" t="s">
        <v>636</v>
      </c>
      <c r="F413" s="13" t="s">
        <v>11</v>
      </c>
      <c r="G413" s="13" t="s">
        <v>12</v>
      </c>
    </row>
    <row r="414" spans="1:7" ht="36">
      <c r="A414" s="36">
        <v>154</v>
      </c>
      <c r="B414" s="46" t="s">
        <v>637</v>
      </c>
      <c r="C414" s="38" t="s">
        <v>9</v>
      </c>
      <c r="D414" s="10" t="s">
        <v>638</v>
      </c>
      <c r="E414" s="49" t="s">
        <v>639</v>
      </c>
      <c r="F414" s="78" t="s">
        <v>11</v>
      </c>
      <c r="G414" s="78" t="s">
        <v>12</v>
      </c>
    </row>
    <row r="415" spans="1:7" ht="24">
      <c r="A415" s="36"/>
      <c r="B415" s="46"/>
      <c r="C415" s="38"/>
      <c r="D415" s="10" t="s">
        <v>640</v>
      </c>
      <c r="E415" s="49"/>
      <c r="F415" s="78"/>
      <c r="G415" s="78"/>
    </row>
    <row r="416" spans="1:7" ht="24">
      <c r="A416" s="36"/>
      <c r="B416" s="46"/>
      <c r="C416" s="38"/>
      <c r="D416" s="10" t="s">
        <v>641</v>
      </c>
      <c r="E416" s="49"/>
      <c r="F416" s="78"/>
      <c r="G416" s="78"/>
    </row>
    <row r="417" spans="1:7" ht="36">
      <c r="A417" s="36"/>
      <c r="B417" s="46"/>
      <c r="C417" s="38"/>
      <c r="D417" s="10" t="s">
        <v>642</v>
      </c>
      <c r="E417" s="49"/>
      <c r="F417" s="78"/>
      <c r="G417" s="78"/>
    </row>
    <row r="418" spans="1:7" ht="60">
      <c r="A418" s="36"/>
      <c r="B418" s="46"/>
      <c r="C418" s="38"/>
      <c r="D418" s="10" t="s">
        <v>643</v>
      </c>
      <c r="E418" s="49"/>
      <c r="F418" s="78"/>
      <c r="G418" s="78"/>
    </row>
    <row r="419" spans="1:7" ht="36">
      <c r="A419" s="36"/>
      <c r="B419" s="46"/>
      <c r="C419" s="38"/>
      <c r="D419" s="10" t="s">
        <v>644</v>
      </c>
      <c r="E419" s="49"/>
      <c r="F419" s="78"/>
      <c r="G419" s="78"/>
    </row>
    <row r="420" spans="1:7" ht="36">
      <c r="A420" s="36"/>
      <c r="B420" s="46"/>
      <c r="C420" s="38"/>
      <c r="D420" s="10" t="s">
        <v>645</v>
      </c>
      <c r="E420" s="49"/>
      <c r="F420" s="78"/>
      <c r="G420" s="78"/>
    </row>
    <row r="421" spans="1:7" ht="36">
      <c r="A421" s="36"/>
      <c r="B421" s="46"/>
      <c r="C421" s="38"/>
      <c r="D421" s="10" t="s">
        <v>646</v>
      </c>
      <c r="E421" s="49"/>
      <c r="F421" s="78"/>
      <c r="G421" s="78"/>
    </row>
    <row r="422" spans="1:7" ht="48">
      <c r="A422" s="36">
        <v>155</v>
      </c>
      <c r="B422" s="47" t="s">
        <v>647</v>
      </c>
      <c r="C422" s="38" t="s">
        <v>9</v>
      </c>
      <c r="D422" s="10" t="s">
        <v>648</v>
      </c>
      <c r="E422" s="49" t="s">
        <v>649</v>
      </c>
      <c r="F422" s="78" t="s">
        <v>11</v>
      </c>
      <c r="G422" s="78" t="s">
        <v>12</v>
      </c>
    </row>
    <row r="423" spans="1:7" ht="36">
      <c r="A423" s="36"/>
      <c r="B423" s="47"/>
      <c r="C423" s="38"/>
      <c r="D423" s="10" t="s">
        <v>650</v>
      </c>
      <c r="E423" s="49"/>
      <c r="F423" s="78"/>
      <c r="G423" s="78"/>
    </row>
    <row r="424" spans="1:7" ht="36">
      <c r="A424" s="36"/>
      <c r="B424" s="47"/>
      <c r="C424" s="38"/>
      <c r="D424" s="10" t="s">
        <v>651</v>
      </c>
      <c r="E424" s="49"/>
      <c r="F424" s="78"/>
      <c r="G424" s="78"/>
    </row>
    <row r="425" spans="1:7" ht="36">
      <c r="A425" s="36"/>
      <c r="B425" s="47"/>
      <c r="C425" s="38"/>
      <c r="D425" s="10" t="s">
        <v>652</v>
      </c>
      <c r="E425" s="49"/>
      <c r="F425" s="78"/>
      <c r="G425" s="78"/>
    </row>
    <row r="426" spans="1:7" ht="36">
      <c r="A426" s="36"/>
      <c r="B426" s="47"/>
      <c r="C426" s="38"/>
      <c r="D426" s="10" t="s">
        <v>653</v>
      </c>
      <c r="E426" s="49"/>
      <c r="F426" s="78"/>
      <c r="G426" s="78"/>
    </row>
    <row r="427" spans="1:7" ht="48">
      <c r="A427" s="36"/>
      <c r="B427" s="47"/>
      <c r="C427" s="38"/>
      <c r="D427" s="10" t="s">
        <v>654</v>
      </c>
      <c r="E427" s="49"/>
      <c r="F427" s="78"/>
      <c r="G427" s="78"/>
    </row>
    <row r="428" spans="1:7" ht="48">
      <c r="A428" s="36"/>
      <c r="B428" s="47"/>
      <c r="C428" s="38"/>
      <c r="D428" s="10" t="s">
        <v>655</v>
      </c>
      <c r="E428" s="49"/>
      <c r="F428" s="78"/>
      <c r="G428" s="78"/>
    </row>
    <row r="429" spans="1:7" ht="336">
      <c r="A429" s="5">
        <v>156</v>
      </c>
      <c r="B429" s="10" t="s">
        <v>656</v>
      </c>
      <c r="C429" s="11" t="s">
        <v>9</v>
      </c>
      <c r="D429" s="8"/>
      <c r="E429" s="8" t="s">
        <v>657</v>
      </c>
      <c r="F429" s="13" t="s">
        <v>11</v>
      </c>
      <c r="G429" s="13" t="s">
        <v>12</v>
      </c>
    </row>
    <row r="430" spans="1:7" ht="336">
      <c r="A430" s="5">
        <v>157</v>
      </c>
      <c r="B430" s="10" t="s">
        <v>658</v>
      </c>
      <c r="C430" s="11" t="s">
        <v>9</v>
      </c>
      <c r="D430" s="8"/>
      <c r="E430" s="8" t="s">
        <v>659</v>
      </c>
      <c r="F430" s="13" t="s">
        <v>11</v>
      </c>
      <c r="G430" s="13" t="s">
        <v>12</v>
      </c>
    </row>
    <row r="431" spans="1:7" ht="336">
      <c r="A431" s="5">
        <v>158</v>
      </c>
      <c r="B431" s="10" t="s">
        <v>660</v>
      </c>
      <c r="C431" s="11" t="s">
        <v>9</v>
      </c>
      <c r="D431" s="8"/>
      <c r="E431" s="10" t="s">
        <v>661</v>
      </c>
      <c r="F431" s="13" t="s">
        <v>11</v>
      </c>
      <c r="G431" s="13" t="s">
        <v>12</v>
      </c>
    </row>
    <row r="432" spans="1:7" ht="24">
      <c r="A432" s="36">
        <v>159</v>
      </c>
      <c r="B432" s="47" t="s">
        <v>662</v>
      </c>
      <c r="C432" s="38" t="s">
        <v>9</v>
      </c>
      <c r="D432" s="10" t="s">
        <v>663</v>
      </c>
      <c r="E432" s="49" t="s">
        <v>664</v>
      </c>
      <c r="F432" s="78" t="s">
        <v>11</v>
      </c>
      <c r="G432" s="78" t="s">
        <v>12</v>
      </c>
    </row>
    <row r="433" spans="1:7" ht="36">
      <c r="A433" s="36"/>
      <c r="B433" s="47"/>
      <c r="C433" s="38"/>
      <c r="D433" s="10" t="s">
        <v>665</v>
      </c>
      <c r="E433" s="49"/>
      <c r="F433" s="78"/>
      <c r="G433" s="78"/>
    </row>
    <row r="434" spans="1:7" ht="24">
      <c r="A434" s="36"/>
      <c r="B434" s="47"/>
      <c r="C434" s="38"/>
      <c r="D434" s="10" t="s">
        <v>666</v>
      </c>
      <c r="E434" s="49"/>
      <c r="F434" s="78"/>
      <c r="G434" s="78"/>
    </row>
    <row r="435" spans="1:7" ht="24">
      <c r="A435" s="36"/>
      <c r="B435" s="47"/>
      <c r="C435" s="38"/>
      <c r="D435" s="10" t="s">
        <v>667</v>
      </c>
      <c r="E435" s="49"/>
      <c r="F435" s="78"/>
      <c r="G435" s="78"/>
    </row>
    <row r="436" spans="1:7" ht="48">
      <c r="A436" s="36">
        <v>160</v>
      </c>
      <c r="B436" s="46" t="s">
        <v>668</v>
      </c>
      <c r="C436" s="38" t="s">
        <v>9</v>
      </c>
      <c r="D436" s="10" t="s">
        <v>669</v>
      </c>
      <c r="E436" s="49" t="s">
        <v>670</v>
      </c>
      <c r="F436" s="78" t="s">
        <v>11</v>
      </c>
      <c r="G436" s="78" t="s">
        <v>12</v>
      </c>
    </row>
    <row r="437" spans="1:7" ht="24">
      <c r="A437" s="36"/>
      <c r="B437" s="46"/>
      <c r="C437" s="38"/>
      <c r="D437" s="10" t="s">
        <v>671</v>
      </c>
      <c r="E437" s="49"/>
      <c r="F437" s="78"/>
      <c r="G437" s="78"/>
    </row>
    <row r="438" spans="1:7" ht="36">
      <c r="A438" s="36"/>
      <c r="B438" s="46"/>
      <c r="C438" s="38"/>
      <c r="D438" s="10" t="s">
        <v>672</v>
      </c>
      <c r="E438" s="49"/>
      <c r="F438" s="78"/>
      <c r="G438" s="78"/>
    </row>
    <row r="439" spans="1:7" ht="36">
      <c r="A439" s="36"/>
      <c r="B439" s="46"/>
      <c r="C439" s="38"/>
      <c r="D439" s="10" t="s">
        <v>673</v>
      </c>
      <c r="E439" s="49"/>
      <c r="F439" s="78"/>
      <c r="G439" s="78"/>
    </row>
    <row r="440" spans="1:7" ht="336">
      <c r="A440" s="5">
        <v>161</v>
      </c>
      <c r="B440" s="10" t="s">
        <v>674</v>
      </c>
      <c r="C440" s="11" t="s">
        <v>9</v>
      </c>
      <c r="D440" s="8"/>
      <c r="E440" s="8" t="s">
        <v>675</v>
      </c>
      <c r="F440" s="13" t="s">
        <v>11</v>
      </c>
      <c r="G440" s="13" t="s">
        <v>12</v>
      </c>
    </row>
    <row r="441" spans="1:7" ht="24">
      <c r="A441" s="36">
        <v>162</v>
      </c>
      <c r="B441" s="47" t="s">
        <v>676</v>
      </c>
      <c r="C441" s="38" t="s">
        <v>9</v>
      </c>
      <c r="D441" s="10" t="s">
        <v>677</v>
      </c>
      <c r="E441" s="49" t="s">
        <v>678</v>
      </c>
      <c r="F441" s="78" t="s">
        <v>11</v>
      </c>
      <c r="G441" s="78" t="s">
        <v>12</v>
      </c>
    </row>
    <row r="442" spans="1:7" ht="24">
      <c r="A442" s="36"/>
      <c r="B442" s="47"/>
      <c r="C442" s="38"/>
      <c r="D442" s="10" t="s">
        <v>679</v>
      </c>
      <c r="E442" s="49"/>
      <c r="F442" s="78"/>
      <c r="G442" s="78"/>
    </row>
    <row r="443" spans="1:7" ht="24">
      <c r="A443" s="36"/>
      <c r="B443" s="47"/>
      <c r="C443" s="38"/>
      <c r="D443" s="10" t="s">
        <v>680</v>
      </c>
      <c r="E443" s="49"/>
      <c r="F443" s="78"/>
      <c r="G443" s="78"/>
    </row>
    <row r="444" spans="1:7" ht="24">
      <c r="A444" s="36"/>
      <c r="B444" s="47"/>
      <c r="C444" s="38"/>
      <c r="D444" s="10" t="s">
        <v>681</v>
      </c>
      <c r="E444" s="49"/>
      <c r="F444" s="78"/>
      <c r="G444" s="78"/>
    </row>
    <row r="445" spans="1:7" ht="24">
      <c r="A445" s="36">
        <v>163</v>
      </c>
      <c r="B445" s="47" t="s">
        <v>682</v>
      </c>
      <c r="C445" s="38" t="s">
        <v>9</v>
      </c>
      <c r="D445" s="10" t="s">
        <v>683</v>
      </c>
      <c r="E445" s="49" t="s">
        <v>684</v>
      </c>
      <c r="F445" s="78" t="s">
        <v>11</v>
      </c>
      <c r="G445" s="78" t="s">
        <v>12</v>
      </c>
    </row>
    <row r="446" spans="1:7" ht="60">
      <c r="A446" s="36"/>
      <c r="B446" s="47"/>
      <c r="C446" s="38"/>
      <c r="D446" s="10" t="s">
        <v>685</v>
      </c>
      <c r="E446" s="49"/>
      <c r="F446" s="78"/>
      <c r="G446" s="78"/>
    </row>
    <row r="447" spans="1:7" ht="336">
      <c r="A447" s="5">
        <v>164</v>
      </c>
      <c r="B447" s="10" t="s">
        <v>686</v>
      </c>
      <c r="C447" s="11" t="s">
        <v>9</v>
      </c>
      <c r="D447" s="8"/>
      <c r="E447" s="10" t="s">
        <v>687</v>
      </c>
      <c r="F447" s="13" t="s">
        <v>11</v>
      </c>
      <c r="G447" s="13" t="s">
        <v>12</v>
      </c>
    </row>
    <row r="448" spans="1:7" ht="36">
      <c r="A448" s="36">
        <v>165</v>
      </c>
      <c r="B448" s="47" t="s">
        <v>688</v>
      </c>
      <c r="C448" s="38" t="s">
        <v>9</v>
      </c>
      <c r="D448" s="10" t="s">
        <v>689</v>
      </c>
      <c r="E448" s="49" t="s">
        <v>690</v>
      </c>
      <c r="F448" s="78" t="s">
        <v>11</v>
      </c>
      <c r="G448" s="78" t="s">
        <v>12</v>
      </c>
    </row>
    <row r="449" spans="1:7" ht="36">
      <c r="A449" s="36"/>
      <c r="B449" s="47"/>
      <c r="C449" s="38"/>
      <c r="D449" s="10" t="s">
        <v>691</v>
      </c>
      <c r="E449" s="49"/>
      <c r="F449" s="78"/>
      <c r="G449" s="78"/>
    </row>
    <row r="450" spans="1:7">
      <c r="A450" s="36"/>
      <c r="B450" s="47"/>
      <c r="C450" s="38"/>
      <c r="D450" s="10" t="s">
        <v>692</v>
      </c>
      <c r="E450" s="49"/>
      <c r="F450" s="78"/>
      <c r="G450" s="78"/>
    </row>
    <row r="451" spans="1:7" ht="36">
      <c r="A451" s="36">
        <v>166</v>
      </c>
      <c r="B451" s="47" t="s">
        <v>693</v>
      </c>
      <c r="C451" s="38" t="s">
        <v>9</v>
      </c>
      <c r="D451" s="10" t="s">
        <v>694</v>
      </c>
      <c r="E451" s="49" t="s">
        <v>695</v>
      </c>
      <c r="F451" s="78" t="s">
        <v>11</v>
      </c>
      <c r="G451" s="78" t="s">
        <v>12</v>
      </c>
    </row>
    <row r="452" spans="1:7" ht="72">
      <c r="A452" s="36"/>
      <c r="B452" s="47"/>
      <c r="C452" s="38"/>
      <c r="D452" s="10" t="s">
        <v>696</v>
      </c>
      <c r="E452" s="49"/>
      <c r="F452" s="78"/>
      <c r="G452" s="78"/>
    </row>
    <row r="453" spans="1:7" ht="36">
      <c r="A453" s="36"/>
      <c r="B453" s="47"/>
      <c r="C453" s="38"/>
      <c r="D453" s="10" t="s">
        <v>697</v>
      </c>
      <c r="E453" s="49"/>
      <c r="F453" s="78"/>
      <c r="G453" s="78"/>
    </row>
    <row r="454" spans="1:7" ht="24">
      <c r="A454" s="36"/>
      <c r="B454" s="47"/>
      <c r="C454" s="38"/>
      <c r="D454" s="10" t="s">
        <v>698</v>
      </c>
      <c r="E454" s="49"/>
      <c r="F454" s="78"/>
      <c r="G454" s="78"/>
    </row>
    <row r="455" spans="1:7" ht="336">
      <c r="A455" s="5">
        <v>167</v>
      </c>
      <c r="B455" s="10" t="s">
        <v>699</v>
      </c>
      <c r="C455" s="11" t="s">
        <v>9</v>
      </c>
      <c r="D455" s="8"/>
      <c r="E455" s="8" t="s">
        <v>700</v>
      </c>
      <c r="F455" s="13" t="s">
        <v>11</v>
      </c>
      <c r="G455" s="13" t="s">
        <v>12</v>
      </c>
    </row>
    <row r="456" spans="1:7" ht="36">
      <c r="A456" s="36">
        <v>168</v>
      </c>
      <c r="B456" s="47" t="s">
        <v>701</v>
      </c>
      <c r="C456" s="38" t="s">
        <v>9</v>
      </c>
      <c r="D456" s="10" t="s">
        <v>702</v>
      </c>
      <c r="E456" s="49" t="s">
        <v>703</v>
      </c>
      <c r="F456" s="78" t="s">
        <v>11</v>
      </c>
      <c r="G456" s="78" t="s">
        <v>12</v>
      </c>
    </row>
    <row r="457" spans="1:7" ht="36">
      <c r="A457" s="36"/>
      <c r="B457" s="47"/>
      <c r="C457" s="38"/>
      <c r="D457" s="10" t="s">
        <v>704</v>
      </c>
      <c r="E457" s="49"/>
      <c r="F457" s="78"/>
      <c r="G457" s="78"/>
    </row>
    <row r="458" spans="1:7" ht="24">
      <c r="A458" s="36"/>
      <c r="B458" s="47"/>
      <c r="C458" s="38"/>
      <c r="D458" s="10" t="s">
        <v>705</v>
      </c>
      <c r="E458" s="49"/>
      <c r="F458" s="78"/>
      <c r="G458" s="78"/>
    </row>
    <row r="459" spans="1:7" ht="60">
      <c r="A459" s="36"/>
      <c r="B459" s="47"/>
      <c r="C459" s="38"/>
      <c r="D459" s="10" t="s">
        <v>706</v>
      </c>
      <c r="E459" s="49"/>
      <c r="F459" s="78"/>
      <c r="G459" s="78"/>
    </row>
    <row r="460" spans="1:7" ht="48">
      <c r="A460" s="36"/>
      <c r="B460" s="47"/>
      <c r="C460" s="38"/>
      <c r="D460" s="10" t="s">
        <v>707</v>
      </c>
      <c r="E460" s="49"/>
      <c r="F460" s="78"/>
      <c r="G460" s="78"/>
    </row>
    <row r="461" spans="1:7" ht="336">
      <c r="A461" s="5">
        <v>169</v>
      </c>
      <c r="B461" s="15" t="s">
        <v>708</v>
      </c>
      <c r="C461" s="11" t="s">
        <v>9</v>
      </c>
      <c r="D461" s="8"/>
      <c r="E461" s="8" t="s">
        <v>709</v>
      </c>
      <c r="F461" s="13" t="s">
        <v>11</v>
      </c>
      <c r="G461" s="13" t="s">
        <v>12</v>
      </c>
    </row>
    <row r="462" spans="1:7" ht="48">
      <c r="A462" s="36">
        <v>170</v>
      </c>
      <c r="B462" s="50" t="s">
        <v>710</v>
      </c>
      <c r="C462" s="38" t="s">
        <v>9</v>
      </c>
      <c r="D462" s="10" t="s">
        <v>711</v>
      </c>
      <c r="E462" s="49" t="s">
        <v>712</v>
      </c>
      <c r="F462" s="78" t="s">
        <v>11</v>
      </c>
      <c r="G462" s="78" t="s">
        <v>12</v>
      </c>
    </row>
    <row r="463" spans="1:7" ht="48">
      <c r="A463" s="36"/>
      <c r="B463" s="50"/>
      <c r="C463" s="38"/>
      <c r="D463" s="10" t="s">
        <v>713</v>
      </c>
      <c r="E463" s="49"/>
      <c r="F463" s="78"/>
      <c r="G463" s="78"/>
    </row>
    <row r="464" spans="1:7" ht="24">
      <c r="A464" s="36"/>
      <c r="B464" s="50"/>
      <c r="C464" s="38"/>
      <c r="D464" s="10" t="s">
        <v>714</v>
      </c>
      <c r="E464" s="49"/>
      <c r="F464" s="78"/>
      <c r="G464" s="78"/>
    </row>
    <row r="465" spans="1:7" ht="48">
      <c r="A465" s="36"/>
      <c r="B465" s="50"/>
      <c r="C465" s="38"/>
      <c r="D465" s="10" t="s">
        <v>715</v>
      </c>
      <c r="E465" s="49"/>
      <c r="F465" s="78"/>
      <c r="G465" s="78"/>
    </row>
    <row r="466" spans="1:7" ht="48">
      <c r="A466" s="36"/>
      <c r="B466" s="50"/>
      <c r="C466" s="38"/>
      <c r="D466" s="10" t="s">
        <v>716</v>
      </c>
      <c r="E466" s="49"/>
      <c r="F466" s="78"/>
      <c r="G466" s="78"/>
    </row>
    <row r="467" spans="1:7" ht="48">
      <c r="A467" s="36"/>
      <c r="B467" s="50"/>
      <c r="C467" s="38"/>
      <c r="D467" s="10" t="s">
        <v>717</v>
      </c>
      <c r="E467" s="49"/>
      <c r="F467" s="78"/>
      <c r="G467" s="78"/>
    </row>
    <row r="468" spans="1:7" ht="336">
      <c r="A468" s="5">
        <v>171</v>
      </c>
      <c r="B468" s="8" t="s">
        <v>718</v>
      </c>
      <c r="C468" s="11" t="s">
        <v>9</v>
      </c>
      <c r="D468" s="8"/>
      <c r="E468" s="8" t="s">
        <v>719</v>
      </c>
      <c r="F468" s="13" t="s">
        <v>11</v>
      </c>
      <c r="G468" s="13" t="s">
        <v>12</v>
      </c>
    </row>
    <row r="469" spans="1:7" ht="336">
      <c r="A469" s="5">
        <v>172</v>
      </c>
      <c r="B469" s="10" t="s">
        <v>720</v>
      </c>
      <c r="C469" s="11" t="s">
        <v>9</v>
      </c>
      <c r="D469" s="8"/>
      <c r="E469" s="8" t="s">
        <v>721</v>
      </c>
      <c r="F469" s="13" t="s">
        <v>11</v>
      </c>
      <c r="G469" s="13" t="s">
        <v>12</v>
      </c>
    </row>
    <row r="470" spans="1:7" ht="336">
      <c r="A470" s="5">
        <v>173</v>
      </c>
      <c r="B470" s="10" t="s">
        <v>722</v>
      </c>
      <c r="C470" s="11" t="s">
        <v>9</v>
      </c>
      <c r="D470" s="8"/>
      <c r="E470" s="8" t="s">
        <v>723</v>
      </c>
      <c r="F470" s="13" t="s">
        <v>11</v>
      </c>
      <c r="G470" s="13" t="s">
        <v>12</v>
      </c>
    </row>
    <row r="471" spans="1:7" ht="48">
      <c r="A471" s="36">
        <v>174</v>
      </c>
      <c r="B471" s="47" t="s">
        <v>724</v>
      </c>
      <c r="C471" s="38" t="s">
        <v>9</v>
      </c>
      <c r="D471" s="10" t="s">
        <v>725</v>
      </c>
      <c r="E471" s="49" t="s">
        <v>726</v>
      </c>
      <c r="F471" s="78" t="s">
        <v>11</v>
      </c>
      <c r="G471" s="78" t="s">
        <v>12</v>
      </c>
    </row>
    <row r="472" spans="1:7" ht="24">
      <c r="A472" s="36"/>
      <c r="B472" s="47"/>
      <c r="C472" s="38"/>
      <c r="D472" s="10" t="s">
        <v>727</v>
      </c>
      <c r="E472" s="49"/>
      <c r="F472" s="78"/>
      <c r="G472" s="78"/>
    </row>
    <row r="473" spans="1:7" ht="72.75">
      <c r="A473" s="36"/>
      <c r="B473" s="47"/>
      <c r="C473" s="38"/>
      <c r="D473" s="10" t="s">
        <v>728</v>
      </c>
      <c r="E473" s="49"/>
      <c r="F473" s="78"/>
      <c r="G473" s="78"/>
    </row>
    <row r="474" spans="1:7" ht="84">
      <c r="A474" s="36">
        <v>175</v>
      </c>
      <c r="B474" s="47" t="s">
        <v>729</v>
      </c>
      <c r="C474" s="38" t="s">
        <v>9</v>
      </c>
      <c r="D474" s="10" t="s">
        <v>730</v>
      </c>
      <c r="E474" s="49" t="s">
        <v>731</v>
      </c>
      <c r="F474" s="78" t="s">
        <v>11</v>
      </c>
      <c r="G474" s="78" t="s">
        <v>12</v>
      </c>
    </row>
    <row r="475" spans="1:7" ht="48">
      <c r="A475" s="36"/>
      <c r="B475" s="47"/>
      <c r="C475" s="38"/>
      <c r="D475" s="10" t="s">
        <v>732</v>
      </c>
      <c r="E475" s="49"/>
      <c r="F475" s="78"/>
      <c r="G475" s="78"/>
    </row>
    <row r="476" spans="1:7" ht="72.75">
      <c r="A476" s="36"/>
      <c r="B476" s="47"/>
      <c r="C476" s="38"/>
      <c r="D476" s="10" t="s">
        <v>733</v>
      </c>
      <c r="E476" s="49"/>
      <c r="F476" s="78"/>
      <c r="G476" s="78"/>
    </row>
    <row r="477" spans="1:7" ht="36">
      <c r="A477" s="36">
        <v>176</v>
      </c>
      <c r="B477" s="47" t="s">
        <v>734</v>
      </c>
      <c r="C477" s="38" t="s">
        <v>9</v>
      </c>
      <c r="D477" s="10" t="s">
        <v>735</v>
      </c>
      <c r="E477" s="49" t="s">
        <v>736</v>
      </c>
      <c r="F477" s="78" t="s">
        <v>11</v>
      </c>
      <c r="G477" s="67" t="s">
        <v>12</v>
      </c>
    </row>
    <row r="478" spans="1:7" ht="60">
      <c r="A478" s="36"/>
      <c r="B478" s="47"/>
      <c r="C478" s="38"/>
      <c r="D478" s="10" t="s">
        <v>737</v>
      </c>
      <c r="E478" s="49"/>
      <c r="F478" s="78"/>
      <c r="G478" s="68"/>
    </row>
    <row r="479" spans="1:7" ht="72">
      <c r="A479" s="36"/>
      <c r="B479" s="47"/>
      <c r="C479" s="38"/>
      <c r="D479" s="10" t="s">
        <v>738</v>
      </c>
      <c r="E479" s="49"/>
      <c r="F479" s="78"/>
      <c r="G479" s="68"/>
    </row>
    <row r="480" spans="1:7" ht="48">
      <c r="A480" s="36"/>
      <c r="B480" s="47"/>
      <c r="C480" s="38"/>
      <c r="D480" s="10" t="s">
        <v>739</v>
      </c>
      <c r="E480" s="49"/>
      <c r="F480" s="78"/>
      <c r="G480" s="68"/>
    </row>
    <row r="481" spans="1:7" ht="60">
      <c r="A481" s="36"/>
      <c r="B481" s="47"/>
      <c r="C481" s="38"/>
      <c r="D481" s="10" t="s">
        <v>740</v>
      </c>
      <c r="E481" s="49"/>
      <c r="F481" s="78"/>
      <c r="G481" s="68"/>
    </row>
    <row r="482" spans="1:7" ht="48">
      <c r="A482" s="36"/>
      <c r="B482" s="47"/>
      <c r="C482" s="38"/>
      <c r="D482" s="10" t="s">
        <v>741</v>
      </c>
      <c r="E482" s="49"/>
      <c r="F482" s="78"/>
      <c r="G482" s="68"/>
    </row>
    <row r="483" spans="1:7" ht="108">
      <c r="A483" s="36"/>
      <c r="B483" s="47"/>
      <c r="C483" s="38"/>
      <c r="D483" s="10" t="s">
        <v>742</v>
      </c>
      <c r="E483" s="49"/>
      <c r="F483" s="78"/>
      <c r="G483" s="68"/>
    </row>
    <row r="484" spans="1:7" ht="72">
      <c r="A484" s="36"/>
      <c r="B484" s="47"/>
      <c r="C484" s="38"/>
      <c r="D484" s="10" t="s">
        <v>743</v>
      </c>
      <c r="E484" s="49"/>
      <c r="F484" s="78"/>
      <c r="G484" s="68"/>
    </row>
    <row r="485" spans="1:7" ht="48">
      <c r="A485" s="36"/>
      <c r="B485" s="47"/>
      <c r="C485" s="38"/>
      <c r="D485" s="10" t="s">
        <v>744</v>
      </c>
      <c r="E485" s="49"/>
      <c r="F485" s="78"/>
      <c r="G485" s="68"/>
    </row>
    <row r="486" spans="1:7" ht="84">
      <c r="A486" s="36"/>
      <c r="B486" s="47"/>
      <c r="C486" s="38"/>
      <c r="D486" s="10" t="s">
        <v>745</v>
      </c>
      <c r="E486" s="49"/>
      <c r="F486" s="78"/>
      <c r="G486" s="68"/>
    </row>
    <row r="487" spans="1:7" ht="48">
      <c r="A487" s="36"/>
      <c r="B487" s="47"/>
      <c r="C487" s="38"/>
      <c r="D487" s="10" t="s">
        <v>746</v>
      </c>
      <c r="E487" s="49"/>
      <c r="F487" s="78"/>
      <c r="G487" s="68"/>
    </row>
    <row r="488" spans="1:7" ht="36">
      <c r="A488" s="36"/>
      <c r="B488" s="47"/>
      <c r="C488" s="38"/>
      <c r="D488" s="10" t="s">
        <v>747</v>
      </c>
      <c r="E488" s="49"/>
      <c r="F488" s="78"/>
      <c r="G488" s="68"/>
    </row>
    <row r="489" spans="1:7" ht="48">
      <c r="A489" s="36"/>
      <c r="B489" s="47"/>
      <c r="C489" s="38"/>
      <c r="D489" s="10" t="s">
        <v>748</v>
      </c>
      <c r="E489" s="49"/>
      <c r="F489" s="78"/>
      <c r="G489" s="68"/>
    </row>
    <row r="490" spans="1:7" ht="36">
      <c r="A490" s="36"/>
      <c r="B490" s="47"/>
      <c r="C490" s="38"/>
      <c r="D490" s="10" t="s">
        <v>749</v>
      </c>
      <c r="E490" s="49"/>
      <c r="F490" s="78"/>
      <c r="G490" s="69"/>
    </row>
    <row r="491" spans="1:7" ht="48">
      <c r="A491" s="36">
        <v>177</v>
      </c>
      <c r="B491" s="46" t="s">
        <v>750</v>
      </c>
      <c r="C491" s="38" t="s">
        <v>9</v>
      </c>
      <c r="D491" s="10" t="s">
        <v>751</v>
      </c>
      <c r="E491" s="49" t="s">
        <v>752</v>
      </c>
      <c r="F491" s="78" t="s">
        <v>11</v>
      </c>
      <c r="G491" s="75" t="s">
        <v>12</v>
      </c>
    </row>
    <row r="492" spans="1:7" ht="120">
      <c r="A492" s="36"/>
      <c r="B492" s="46"/>
      <c r="C492" s="38"/>
      <c r="D492" s="10" t="s">
        <v>753</v>
      </c>
      <c r="E492" s="49"/>
      <c r="F492" s="78"/>
      <c r="G492" s="76"/>
    </row>
    <row r="493" spans="1:7" ht="84">
      <c r="A493" s="36"/>
      <c r="B493" s="46"/>
      <c r="C493" s="38"/>
      <c r="D493" s="10" t="s">
        <v>754</v>
      </c>
      <c r="E493" s="49"/>
      <c r="F493" s="78"/>
      <c r="G493" s="77"/>
    </row>
    <row r="494" spans="1:7" ht="36">
      <c r="A494" s="36">
        <v>178</v>
      </c>
      <c r="B494" s="47" t="s">
        <v>755</v>
      </c>
      <c r="C494" s="38" t="s">
        <v>9</v>
      </c>
      <c r="D494" s="10" t="s">
        <v>756</v>
      </c>
      <c r="E494" s="49" t="s">
        <v>757</v>
      </c>
      <c r="F494" s="78" t="s">
        <v>11</v>
      </c>
      <c r="G494" s="78" t="s">
        <v>12</v>
      </c>
    </row>
    <row r="495" spans="1:7" ht="48">
      <c r="A495" s="36"/>
      <c r="B495" s="47"/>
      <c r="C495" s="38"/>
      <c r="D495" s="10" t="s">
        <v>758</v>
      </c>
      <c r="E495" s="49"/>
      <c r="F495" s="78"/>
      <c r="G495" s="78"/>
    </row>
    <row r="496" spans="1:7" ht="60">
      <c r="A496" s="36"/>
      <c r="B496" s="47"/>
      <c r="C496" s="38"/>
      <c r="D496" s="10" t="s">
        <v>759</v>
      </c>
      <c r="E496" s="49"/>
      <c r="F496" s="78"/>
      <c r="G496" s="78"/>
    </row>
    <row r="497" spans="1:7" ht="48">
      <c r="A497" s="36"/>
      <c r="B497" s="47"/>
      <c r="C497" s="38"/>
      <c r="D497" s="10" t="s">
        <v>760</v>
      </c>
      <c r="E497" s="49"/>
      <c r="F497" s="78"/>
      <c r="G497" s="78"/>
    </row>
    <row r="498" spans="1:7" ht="36">
      <c r="A498" s="36"/>
      <c r="B498" s="47"/>
      <c r="C498" s="38"/>
      <c r="D498" s="10" t="s">
        <v>761</v>
      </c>
      <c r="E498" s="49"/>
      <c r="F498" s="78"/>
      <c r="G498" s="78"/>
    </row>
    <row r="499" spans="1:7" ht="60">
      <c r="A499" s="36"/>
      <c r="B499" s="47"/>
      <c r="C499" s="38"/>
      <c r="D499" s="10" t="s">
        <v>762</v>
      </c>
      <c r="E499" s="49"/>
      <c r="F499" s="78"/>
      <c r="G499" s="78"/>
    </row>
    <row r="500" spans="1:7" ht="60">
      <c r="A500" s="36"/>
      <c r="B500" s="47"/>
      <c r="C500" s="38"/>
      <c r="D500" s="10" t="s">
        <v>763</v>
      </c>
      <c r="E500" s="49"/>
      <c r="F500" s="78"/>
      <c r="G500" s="78"/>
    </row>
    <row r="501" spans="1:7" ht="24">
      <c r="A501" s="36"/>
      <c r="B501" s="47"/>
      <c r="C501" s="38"/>
      <c r="D501" s="10" t="s">
        <v>764</v>
      </c>
      <c r="E501" s="49"/>
      <c r="F501" s="78"/>
      <c r="G501" s="78"/>
    </row>
    <row r="502" spans="1:7" ht="24">
      <c r="A502" s="36"/>
      <c r="B502" s="47"/>
      <c r="C502" s="38"/>
      <c r="D502" s="10" t="s">
        <v>765</v>
      </c>
      <c r="E502" s="49"/>
      <c r="F502" s="78"/>
      <c r="G502" s="78"/>
    </row>
    <row r="503" spans="1:7" ht="36">
      <c r="A503" s="36"/>
      <c r="B503" s="47"/>
      <c r="C503" s="38"/>
      <c r="D503" s="10" t="s">
        <v>766</v>
      </c>
      <c r="E503" s="49"/>
      <c r="F503" s="78"/>
      <c r="G503" s="78"/>
    </row>
    <row r="504" spans="1:7" ht="48">
      <c r="A504" s="36"/>
      <c r="B504" s="47"/>
      <c r="C504" s="38"/>
      <c r="D504" s="10" t="s">
        <v>748</v>
      </c>
      <c r="E504" s="49"/>
      <c r="F504" s="78"/>
      <c r="G504" s="78"/>
    </row>
    <row r="505" spans="1:7" ht="24">
      <c r="A505" s="36"/>
      <c r="B505" s="47"/>
      <c r="C505" s="38"/>
      <c r="D505" s="10" t="s">
        <v>767</v>
      </c>
      <c r="E505" s="49"/>
      <c r="F505" s="78"/>
      <c r="G505" s="78"/>
    </row>
    <row r="506" spans="1:7" ht="336">
      <c r="A506" s="5">
        <v>179</v>
      </c>
      <c r="B506" s="10" t="s">
        <v>768</v>
      </c>
      <c r="C506" s="11" t="s">
        <v>9</v>
      </c>
      <c r="D506" s="8"/>
      <c r="E506" s="8" t="s">
        <v>769</v>
      </c>
      <c r="F506" s="13" t="s">
        <v>11</v>
      </c>
      <c r="G506" s="13" t="s">
        <v>12</v>
      </c>
    </row>
    <row r="507" spans="1:7" ht="336">
      <c r="A507" s="5">
        <v>180</v>
      </c>
      <c r="B507" s="6" t="s">
        <v>770</v>
      </c>
      <c r="C507" s="11" t="s">
        <v>9</v>
      </c>
      <c r="D507" s="8"/>
      <c r="E507" s="8" t="s">
        <v>771</v>
      </c>
      <c r="F507" s="13" t="s">
        <v>11</v>
      </c>
      <c r="G507" s="13" t="s">
        <v>12</v>
      </c>
    </row>
    <row r="508" spans="1:7" ht="60">
      <c r="A508" s="36">
        <v>181</v>
      </c>
      <c r="B508" s="47" t="s">
        <v>772</v>
      </c>
      <c r="C508" s="38" t="s">
        <v>9</v>
      </c>
      <c r="D508" s="10" t="s">
        <v>773</v>
      </c>
      <c r="E508" s="49" t="s">
        <v>774</v>
      </c>
      <c r="F508" s="78" t="s">
        <v>11</v>
      </c>
      <c r="G508" s="78" t="s">
        <v>12</v>
      </c>
    </row>
    <row r="509" spans="1:7" ht="36">
      <c r="A509" s="36"/>
      <c r="B509" s="47"/>
      <c r="C509" s="38"/>
      <c r="D509" s="10" t="s">
        <v>775</v>
      </c>
      <c r="E509" s="49"/>
      <c r="F509" s="78"/>
      <c r="G509" s="78"/>
    </row>
    <row r="510" spans="1:7" ht="36">
      <c r="A510" s="36"/>
      <c r="B510" s="47"/>
      <c r="C510" s="38"/>
      <c r="D510" s="10" t="s">
        <v>776</v>
      </c>
      <c r="E510" s="49"/>
      <c r="F510" s="78"/>
      <c r="G510" s="78"/>
    </row>
    <row r="511" spans="1:7" ht="36">
      <c r="A511" s="36"/>
      <c r="B511" s="47"/>
      <c r="C511" s="38"/>
      <c r="D511" s="10" t="s">
        <v>777</v>
      </c>
      <c r="E511" s="49"/>
      <c r="F511" s="78"/>
      <c r="G511" s="78"/>
    </row>
    <row r="512" spans="1:7" ht="60">
      <c r="A512" s="36"/>
      <c r="B512" s="47"/>
      <c r="C512" s="38"/>
      <c r="D512" s="10" t="s">
        <v>778</v>
      </c>
      <c r="E512" s="49"/>
      <c r="F512" s="78"/>
      <c r="G512" s="78"/>
    </row>
    <row r="513" spans="1:7" ht="60">
      <c r="A513" s="36"/>
      <c r="B513" s="47"/>
      <c r="C513" s="38"/>
      <c r="D513" s="10" t="s">
        <v>779</v>
      </c>
      <c r="E513" s="49"/>
      <c r="F513" s="78"/>
      <c r="G513" s="78"/>
    </row>
    <row r="514" spans="1:7" ht="48">
      <c r="A514" s="36"/>
      <c r="B514" s="47"/>
      <c r="C514" s="38"/>
      <c r="D514" s="10" t="s">
        <v>780</v>
      </c>
      <c r="E514" s="49"/>
      <c r="F514" s="78"/>
      <c r="G514" s="78"/>
    </row>
    <row r="515" spans="1:7" ht="48">
      <c r="A515" s="36"/>
      <c r="B515" s="47"/>
      <c r="C515" s="38"/>
      <c r="D515" s="10" t="s">
        <v>781</v>
      </c>
      <c r="E515" s="49"/>
      <c r="F515" s="78"/>
      <c r="G515" s="78"/>
    </row>
    <row r="516" spans="1:7" ht="36">
      <c r="A516" s="36"/>
      <c r="B516" s="47"/>
      <c r="C516" s="38"/>
      <c r="D516" s="10" t="s">
        <v>782</v>
      </c>
      <c r="E516" s="49"/>
      <c r="F516" s="78"/>
      <c r="G516" s="78"/>
    </row>
    <row r="517" spans="1:7" ht="336">
      <c r="A517" s="5">
        <v>182</v>
      </c>
      <c r="B517" s="10" t="s">
        <v>783</v>
      </c>
      <c r="C517" s="11" t="s">
        <v>9</v>
      </c>
      <c r="D517" s="10"/>
      <c r="E517" s="10" t="s">
        <v>784</v>
      </c>
      <c r="F517" s="13" t="s">
        <v>11</v>
      </c>
      <c r="G517" s="13" t="s">
        <v>12</v>
      </c>
    </row>
    <row r="518" spans="1:7" ht="336">
      <c r="A518" s="5">
        <v>183</v>
      </c>
      <c r="B518" s="10" t="s">
        <v>785</v>
      </c>
      <c r="C518" s="11" t="s">
        <v>9</v>
      </c>
      <c r="D518" s="10"/>
      <c r="E518" s="10" t="s">
        <v>786</v>
      </c>
      <c r="F518" s="13" t="s">
        <v>11</v>
      </c>
      <c r="G518" s="13" t="s">
        <v>12</v>
      </c>
    </row>
    <row r="519" spans="1:7" ht="336">
      <c r="A519" s="5">
        <v>184</v>
      </c>
      <c r="B519" s="10" t="s">
        <v>787</v>
      </c>
      <c r="C519" s="11" t="s">
        <v>9</v>
      </c>
      <c r="D519" s="10"/>
      <c r="E519" s="10" t="s">
        <v>788</v>
      </c>
      <c r="F519" s="13" t="s">
        <v>11</v>
      </c>
      <c r="G519" s="13" t="s">
        <v>12</v>
      </c>
    </row>
    <row r="520" spans="1:7" ht="336">
      <c r="A520" s="5">
        <v>185</v>
      </c>
      <c r="B520" s="10" t="s">
        <v>789</v>
      </c>
      <c r="C520" s="11" t="s">
        <v>9</v>
      </c>
      <c r="D520" s="10"/>
      <c r="E520" s="10" t="s">
        <v>790</v>
      </c>
      <c r="F520" s="13" t="s">
        <v>11</v>
      </c>
      <c r="G520" s="13" t="s">
        <v>12</v>
      </c>
    </row>
  </sheetData>
  <mergeCells count="522">
    <mergeCell ref="G471:G473"/>
    <mergeCell ref="G474:G476"/>
    <mergeCell ref="G477:G490"/>
    <mergeCell ref="G491:G493"/>
    <mergeCell ref="G494:G505"/>
    <mergeCell ref="G508:G516"/>
    <mergeCell ref="G422:G428"/>
    <mergeCell ref="G432:G435"/>
    <mergeCell ref="G436:G439"/>
    <mergeCell ref="G441:G444"/>
    <mergeCell ref="G445:G446"/>
    <mergeCell ref="G448:G450"/>
    <mergeCell ref="G451:G454"/>
    <mergeCell ref="G456:G460"/>
    <mergeCell ref="G462:G467"/>
    <mergeCell ref="G370:G375"/>
    <mergeCell ref="G376:G380"/>
    <mergeCell ref="G381:G385"/>
    <mergeCell ref="G386:G388"/>
    <mergeCell ref="G391:G398"/>
    <mergeCell ref="G399:G406"/>
    <mergeCell ref="G407:G409"/>
    <mergeCell ref="G411:G412"/>
    <mergeCell ref="G414:G421"/>
    <mergeCell ref="G319:G321"/>
    <mergeCell ref="G322:G332"/>
    <mergeCell ref="G333:G334"/>
    <mergeCell ref="G337:G343"/>
    <mergeCell ref="G344:G348"/>
    <mergeCell ref="G349:G352"/>
    <mergeCell ref="G353:G358"/>
    <mergeCell ref="G359:G361"/>
    <mergeCell ref="G362:G369"/>
    <mergeCell ref="G275:G279"/>
    <mergeCell ref="G280:G286"/>
    <mergeCell ref="G287:G290"/>
    <mergeCell ref="G291:G297"/>
    <mergeCell ref="G298:G299"/>
    <mergeCell ref="G300:G301"/>
    <mergeCell ref="G302:G309"/>
    <mergeCell ref="G310:G315"/>
    <mergeCell ref="G316:G317"/>
    <mergeCell ref="G222:G224"/>
    <mergeCell ref="G227:G232"/>
    <mergeCell ref="G234:G239"/>
    <mergeCell ref="G240:G242"/>
    <mergeCell ref="G243:G254"/>
    <mergeCell ref="G257:G259"/>
    <mergeCell ref="G260:G262"/>
    <mergeCell ref="G263:G269"/>
    <mergeCell ref="G271:G273"/>
    <mergeCell ref="G165:G170"/>
    <mergeCell ref="G172:G176"/>
    <mergeCell ref="G179:G181"/>
    <mergeCell ref="G182:G185"/>
    <mergeCell ref="G190:G191"/>
    <mergeCell ref="G193:G194"/>
    <mergeCell ref="G195:G197"/>
    <mergeCell ref="G206:G209"/>
    <mergeCell ref="G212:G217"/>
    <mergeCell ref="G110:G114"/>
    <mergeCell ref="G116:G119"/>
    <mergeCell ref="G121:G125"/>
    <mergeCell ref="G126:G129"/>
    <mergeCell ref="G131:G132"/>
    <mergeCell ref="G134:G136"/>
    <mergeCell ref="G143:G144"/>
    <mergeCell ref="G148:G154"/>
    <mergeCell ref="G155:G156"/>
    <mergeCell ref="F456:F460"/>
    <mergeCell ref="F462:F467"/>
    <mergeCell ref="F471:F473"/>
    <mergeCell ref="F474:F476"/>
    <mergeCell ref="F477:F490"/>
    <mergeCell ref="F491:F493"/>
    <mergeCell ref="F494:F505"/>
    <mergeCell ref="F508:F516"/>
    <mergeCell ref="G2:G3"/>
    <mergeCell ref="G7:G11"/>
    <mergeCell ref="G13:G17"/>
    <mergeCell ref="G18:G22"/>
    <mergeCell ref="G23:G26"/>
    <mergeCell ref="G28:G30"/>
    <mergeCell ref="G43:G52"/>
    <mergeCell ref="G53:G58"/>
    <mergeCell ref="G60:G62"/>
    <mergeCell ref="G63:G67"/>
    <mergeCell ref="G69:G70"/>
    <mergeCell ref="G71:G78"/>
    <mergeCell ref="G88:G93"/>
    <mergeCell ref="G94:G102"/>
    <mergeCell ref="G103:G106"/>
    <mergeCell ref="G107:G109"/>
    <mergeCell ref="F411:F412"/>
    <mergeCell ref="F414:F421"/>
    <mergeCell ref="F422:F428"/>
    <mergeCell ref="F432:F435"/>
    <mergeCell ref="F436:F439"/>
    <mergeCell ref="F441:F444"/>
    <mergeCell ref="F445:F446"/>
    <mergeCell ref="F448:F450"/>
    <mergeCell ref="F451:F454"/>
    <mergeCell ref="F359:F361"/>
    <mergeCell ref="F362:F369"/>
    <mergeCell ref="F370:F375"/>
    <mergeCell ref="F376:F380"/>
    <mergeCell ref="F381:F385"/>
    <mergeCell ref="F386:F388"/>
    <mergeCell ref="F391:F398"/>
    <mergeCell ref="F399:F406"/>
    <mergeCell ref="F407:F409"/>
    <mergeCell ref="F310:F315"/>
    <mergeCell ref="F316:F317"/>
    <mergeCell ref="F319:F321"/>
    <mergeCell ref="F322:F332"/>
    <mergeCell ref="F333:F334"/>
    <mergeCell ref="F337:F343"/>
    <mergeCell ref="F344:F348"/>
    <mergeCell ref="F349:F352"/>
    <mergeCell ref="F353:F358"/>
    <mergeCell ref="F263:F269"/>
    <mergeCell ref="F271:F273"/>
    <mergeCell ref="F275:F279"/>
    <mergeCell ref="F280:F286"/>
    <mergeCell ref="F287:F290"/>
    <mergeCell ref="F291:F297"/>
    <mergeCell ref="F298:F299"/>
    <mergeCell ref="F300:F301"/>
    <mergeCell ref="F302:F309"/>
    <mergeCell ref="F212:F217"/>
    <mergeCell ref="F220:F221"/>
    <mergeCell ref="F222:F224"/>
    <mergeCell ref="F227:F232"/>
    <mergeCell ref="F234:F239"/>
    <mergeCell ref="F240:F242"/>
    <mergeCell ref="F243:F254"/>
    <mergeCell ref="F257:F259"/>
    <mergeCell ref="F260:F262"/>
    <mergeCell ref="F155:F156"/>
    <mergeCell ref="F165:F170"/>
    <mergeCell ref="F172:F176"/>
    <mergeCell ref="F179:F181"/>
    <mergeCell ref="F182:F185"/>
    <mergeCell ref="F190:F191"/>
    <mergeCell ref="F193:F194"/>
    <mergeCell ref="F195:F197"/>
    <mergeCell ref="F206:F209"/>
    <mergeCell ref="F107:F109"/>
    <mergeCell ref="F110:F114"/>
    <mergeCell ref="F116:F119"/>
    <mergeCell ref="F121:F125"/>
    <mergeCell ref="F126:F129"/>
    <mergeCell ref="F131:F132"/>
    <mergeCell ref="F134:F136"/>
    <mergeCell ref="F143:F144"/>
    <mergeCell ref="F148:F154"/>
    <mergeCell ref="E456:E460"/>
    <mergeCell ref="E462:E467"/>
    <mergeCell ref="E471:E473"/>
    <mergeCell ref="E474:E476"/>
    <mergeCell ref="E477:E490"/>
    <mergeCell ref="E491:E493"/>
    <mergeCell ref="E494:E505"/>
    <mergeCell ref="E508:E516"/>
    <mergeCell ref="F2:F3"/>
    <mergeCell ref="F7:F11"/>
    <mergeCell ref="F13:F17"/>
    <mergeCell ref="F18:F22"/>
    <mergeCell ref="F23:F26"/>
    <mergeCell ref="F28:F30"/>
    <mergeCell ref="F43:F47"/>
    <mergeCell ref="F48:F52"/>
    <mergeCell ref="F53:F58"/>
    <mergeCell ref="F60:F62"/>
    <mergeCell ref="F63:F67"/>
    <mergeCell ref="F69:F70"/>
    <mergeCell ref="F71:F78"/>
    <mergeCell ref="F88:F93"/>
    <mergeCell ref="F94:F102"/>
    <mergeCell ref="F103:F106"/>
    <mergeCell ref="E411:E412"/>
    <mergeCell ref="E414:E421"/>
    <mergeCell ref="E422:E428"/>
    <mergeCell ref="E432:E435"/>
    <mergeCell ref="E436:E439"/>
    <mergeCell ref="E441:E444"/>
    <mergeCell ref="E445:E446"/>
    <mergeCell ref="E448:E450"/>
    <mergeCell ref="E451:E454"/>
    <mergeCell ref="E359:E361"/>
    <mergeCell ref="E362:E369"/>
    <mergeCell ref="E370:E375"/>
    <mergeCell ref="E376:E380"/>
    <mergeCell ref="E381:E385"/>
    <mergeCell ref="E386:E388"/>
    <mergeCell ref="E391:E398"/>
    <mergeCell ref="E399:E406"/>
    <mergeCell ref="E407:E409"/>
    <mergeCell ref="E310:E315"/>
    <mergeCell ref="E316:E317"/>
    <mergeCell ref="E319:E321"/>
    <mergeCell ref="E322:E332"/>
    <mergeCell ref="E333:E334"/>
    <mergeCell ref="E337:E343"/>
    <mergeCell ref="E344:E348"/>
    <mergeCell ref="E349:E352"/>
    <mergeCell ref="E353:E358"/>
    <mergeCell ref="E263:E269"/>
    <mergeCell ref="E271:E273"/>
    <mergeCell ref="E275:E279"/>
    <mergeCell ref="E280:E286"/>
    <mergeCell ref="E287:E290"/>
    <mergeCell ref="E291:E297"/>
    <mergeCell ref="E298:E299"/>
    <mergeCell ref="E300:E301"/>
    <mergeCell ref="E302:E309"/>
    <mergeCell ref="E212:E217"/>
    <mergeCell ref="E220:E221"/>
    <mergeCell ref="E222:E224"/>
    <mergeCell ref="E227:E232"/>
    <mergeCell ref="E234:E239"/>
    <mergeCell ref="E240:E242"/>
    <mergeCell ref="E243:E254"/>
    <mergeCell ref="E257:E259"/>
    <mergeCell ref="E260:E262"/>
    <mergeCell ref="E155:E156"/>
    <mergeCell ref="E165:E170"/>
    <mergeCell ref="E172:E176"/>
    <mergeCell ref="E179:E181"/>
    <mergeCell ref="E182:E185"/>
    <mergeCell ref="E190:E191"/>
    <mergeCell ref="E193:E194"/>
    <mergeCell ref="E195:E197"/>
    <mergeCell ref="E206:E209"/>
    <mergeCell ref="E107:E109"/>
    <mergeCell ref="E110:E114"/>
    <mergeCell ref="E116:E119"/>
    <mergeCell ref="E121:E125"/>
    <mergeCell ref="E126:E129"/>
    <mergeCell ref="E131:E132"/>
    <mergeCell ref="E134:E136"/>
    <mergeCell ref="E143:E144"/>
    <mergeCell ref="E148:E154"/>
    <mergeCell ref="C462:C467"/>
    <mergeCell ref="C471:C473"/>
    <mergeCell ref="C474:C476"/>
    <mergeCell ref="C477:C490"/>
    <mergeCell ref="C491:C493"/>
    <mergeCell ref="C494:C505"/>
    <mergeCell ref="C508:C516"/>
    <mergeCell ref="D2:D3"/>
    <mergeCell ref="E2:E3"/>
    <mergeCell ref="E7:E11"/>
    <mergeCell ref="E13:E17"/>
    <mergeCell ref="E18:E22"/>
    <mergeCell ref="E23:E26"/>
    <mergeCell ref="E28:E30"/>
    <mergeCell ref="E43:E47"/>
    <mergeCell ref="E48:E52"/>
    <mergeCell ref="E53:E58"/>
    <mergeCell ref="E60:E62"/>
    <mergeCell ref="E63:E67"/>
    <mergeCell ref="E69:E70"/>
    <mergeCell ref="E71:E78"/>
    <mergeCell ref="E88:E93"/>
    <mergeCell ref="E94:E102"/>
    <mergeCell ref="E103:E106"/>
    <mergeCell ref="C414:C421"/>
    <mergeCell ref="C422:C428"/>
    <mergeCell ref="C432:C435"/>
    <mergeCell ref="C436:C439"/>
    <mergeCell ref="C441:C444"/>
    <mergeCell ref="C445:C446"/>
    <mergeCell ref="C448:C450"/>
    <mergeCell ref="C451:C454"/>
    <mergeCell ref="C456:C460"/>
    <mergeCell ref="C362:C369"/>
    <mergeCell ref="C370:C375"/>
    <mergeCell ref="C376:C380"/>
    <mergeCell ref="C381:C385"/>
    <mergeCell ref="C386:C388"/>
    <mergeCell ref="C391:C398"/>
    <mergeCell ref="C399:C406"/>
    <mergeCell ref="C407:C409"/>
    <mergeCell ref="C411:C412"/>
    <mergeCell ref="C316:C317"/>
    <mergeCell ref="C319:C321"/>
    <mergeCell ref="C322:C332"/>
    <mergeCell ref="C333:C334"/>
    <mergeCell ref="C337:C343"/>
    <mergeCell ref="C344:C348"/>
    <mergeCell ref="C349:C352"/>
    <mergeCell ref="C353:C358"/>
    <mergeCell ref="C359:C361"/>
    <mergeCell ref="C271:C273"/>
    <mergeCell ref="C275:C279"/>
    <mergeCell ref="C280:C286"/>
    <mergeCell ref="C287:C290"/>
    <mergeCell ref="C291:C297"/>
    <mergeCell ref="C298:C299"/>
    <mergeCell ref="C300:C301"/>
    <mergeCell ref="C302:C309"/>
    <mergeCell ref="C310:C315"/>
    <mergeCell ref="C220:C221"/>
    <mergeCell ref="C222:C224"/>
    <mergeCell ref="C227:C232"/>
    <mergeCell ref="C234:C239"/>
    <mergeCell ref="C240:C242"/>
    <mergeCell ref="C243:C254"/>
    <mergeCell ref="C257:C259"/>
    <mergeCell ref="C260:C262"/>
    <mergeCell ref="C263:C269"/>
    <mergeCell ref="C165:C170"/>
    <mergeCell ref="C172:C176"/>
    <mergeCell ref="C179:C181"/>
    <mergeCell ref="C182:C185"/>
    <mergeCell ref="C190:C191"/>
    <mergeCell ref="C193:C194"/>
    <mergeCell ref="C195:C197"/>
    <mergeCell ref="C206:C209"/>
    <mergeCell ref="C212:C217"/>
    <mergeCell ref="C110:C114"/>
    <mergeCell ref="C116:C119"/>
    <mergeCell ref="C121:C125"/>
    <mergeCell ref="C126:C129"/>
    <mergeCell ref="C131:C132"/>
    <mergeCell ref="C134:C136"/>
    <mergeCell ref="C143:C144"/>
    <mergeCell ref="C148:C154"/>
    <mergeCell ref="C155:C156"/>
    <mergeCell ref="B462:B467"/>
    <mergeCell ref="B471:B473"/>
    <mergeCell ref="B474:B476"/>
    <mergeCell ref="B477:B490"/>
    <mergeCell ref="B491:B493"/>
    <mergeCell ref="B494:B505"/>
    <mergeCell ref="B508:B516"/>
    <mergeCell ref="C2:C3"/>
    <mergeCell ref="C7:C11"/>
    <mergeCell ref="C13:C17"/>
    <mergeCell ref="C18:C22"/>
    <mergeCell ref="C23:C26"/>
    <mergeCell ref="C28:C30"/>
    <mergeCell ref="C43:C47"/>
    <mergeCell ref="C48:C52"/>
    <mergeCell ref="C53:C58"/>
    <mergeCell ref="C60:C62"/>
    <mergeCell ref="C63:C67"/>
    <mergeCell ref="C69:C70"/>
    <mergeCell ref="C71:C78"/>
    <mergeCell ref="C88:C93"/>
    <mergeCell ref="C94:C102"/>
    <mergeCell ref="C103:C106"/>
    <mergeCell ref="C107:C109"/>
    <mergeCell ref="B414:B421"/>
    <mergeCell ref="B422:B428"/>
    <mergeCell ref="B432:B435"/>
    <mergeCell ref="B436:B439"/>
    <mergeCell ref="B441:B444"/>
    <mergeCell ref="B445:B446"/>
    <mergeCell ref="B448:B450"/>
    <mergeCell ref="B451:B454"/>
    <mergeCell ref="B456:B460"/>
    <mergeCell ref="B362:B369"/>
    <mergeCell ref="B370:B375"/>
    <mergeCell ref="B376:B380"/>
    <mergeCell ref="B381:B385"/>
    <mergeCell ref="B386:B388"/>
    <mergeCell ref="B391:B398"/>
    <mergeCell ref="B399:B406"/>
    <mergeCell ref="B407:B409"/>
    <mergeCell ref="B411:B412"/>
    <mergeCell ref="B316:B317"/>
    <mergeCell ref="B319:B321"/>
    <mergeCell ref="B322:B332"/>
    <mergeCell ref="B333:B334"/>
    <mergeCell ref="B337:B343"/>
    <mergeCell ref="B344:B348"/>
    <mergeCell ref="B349:B352"/>
    <mergeCell ref="B353:B358"/>
    <mergeCell ref="B359:B361"/>
    <mergeCell ref="B271:B273"/>
    <mergeCell ref="B275:B279"/>
    <mergeCell ref="B280:B286"/>
    <mergeCell ref="B287:B290"/>
    <mergeCell ref="B291:B297"/>
    <mergeCell ref="B298:B299"/>
    <mergeCell ref="B300:B301"/>
    <mergeCell ref="B302:B309"/>
    <mergeCell ref="B310:B315"/>
    <mergeCell ref="B220:B221"/>
    <mergeCell ref="B222:B224"/>
    <mergeCell ref="B227:B232"/>
    <mergeCell ref="B234:B239"/>
    <mergeCell ref="B240:B242"/>
    <mergeCell ref="B243:B254"/>
    <mergeCell ref="B257:B259"/>
    <mergeCell ref="B260:B262"/>
    <mergeCell ref="B263:B269"/>
    <mergeCell ref="B165:B170"/>
    <mergeCell ref="B172:B176"/>
    <mergeCell ref="B179:B181"/>
    <mergeCell ref="B182:B185"/>
    <mergeCell ref="B190:B191"/>
    <mergeCell ref="B193:B194"/>
    <mergeCell ref="B195:B197"/>
    <mergeCell ref="B206:B209"/>
    <mergeCell ref="B212:B217"/>
    <mergeCell ref="B110:B114"/>
    <mergeCell ref="B116:B119"/>
    <mergeCell ref="B121:B125"/>
    <mergeCell ref="B126:B129"/>
    <mergeCell ref="B131:B132"/>
    <mergeCell ref="B134:B136"/>
    <mergeCell ref="B143:B144"/>
    <mergeCell ref="B148:B154"/>
    <mergeCell ref="B155:B156"/>
    <mergeCell ref="A462:A467"/>
    <mergeCell ref="A471:A473"/>
    <mergeCell ref="A474:A476"/>
    <mergeCell ref="A477:A490"/>
    <mergeCell ref="A491:A493"/>
    <mergeCell ref="A494:A505"/>
    <mergeCell ref="A508:A516"/>
    <mergeCell ref="B2:B3"/>
    <mergeCell ref="B7:B11"/>
    <mergeCell ref="B13:B17"/>
    <mergeCell ref="B18:B22"/>
    <mergeCell ref="B23:B26"/>
    <mergeCell ref="B28:B30"/>
    <mergeCell ref="B43:B47"/>
    <mergeCell ref="B48:B52"/>
    <mergeCell ref="B53:B58"/>
    <mergeCell ref="B60:B62"/>
    <mergeCell ref="B63:B67"/>
    <mergeCell ref="B69:B70"/>
    <mergeCell ref="B71:B78"/>
    <mergeCell ref="B88:B93"/>
    <mergeCell ref="B94:B102"/>
    <mergeCell ref="B103:B106"/>
    <mergeCell ref="B107:B109"/>
    <mergeCell ref="A414:A421"/>
    <mergeCell ref="A422:A428"/>
    <mergeCell ref="A432:A435"/>
    <mergeCell ref="A436:A439"/>
    <mergeCell ref="A441:A444"/>
    <mergeCell ref="A445:A446"/>
    <mergeCell ref="A448:A450"/>
    <mergeCell ref="A451:A454"/>
    <mergeCell ref="A456:A460"/>
    <mergeCell ref="A362:A369"/>
    <mergeCell ref="A370:A375"/>
    <mergeCell ref="A376:A380"/>
    <mergeCell ref="A381:A385"/>
    <mergeCell ref="A386:A388"/>
    <mergeCell ref="A391:A398"/>
    <mergeCell ref="A399:A406"/>
    <mergeCell ref="A407:A409"/>
    <mergeCell ref="A411:A412"/>
    <mergeCell ref="A316:A317"/>
    <mergeCell ref="A319:A321"/>
    <mergeCell ref="A322:A332"/>
    <mergeCell ref="A333:A334"/>
    <mergeCell ref="A337:A343"/>
    <mergeCell ref="A344:A348"/>
    <mergeCell ref="A349:A352"/>
    <mergeCell ref="A353:A358"/>
    <mergeCell ref="A359:A361"/>
    <mergeCell ref="A271:A273"/>
    <mergeCell ref="A275:A279"/>
    <mergeCell ref="A280:A286"/>
    <mergeCell ref="A287:A290"/>
    <mergeCell ref="A291:A297"/>
    <mergeCell ref="A298:A299"/>
    <mergeCell ref="A300:A301"/>
    <mergeCell ref="A302:A309"/>
    <mergeCell ref="A310:A315"/>
    <mergeCell ref="A220:A221"/>
    <mergeCell ref="A222:A224"/>
    <mergeCell ref="A227:A232"/>
    <mergeCell ref="A234:A239"/>
    <mergeCell ref="A240:A242"/>
    <mergeCell ref="A243:A254"/>
    <mergeCell ref="A257:A259"/>
    <mergeCell ref="A260:A262"/>
    <mergeCell ref="A263:A269"/>
    <mergeCell ref="A165:A170"/>
    <mergeCell ref="A172:A176"/>
    <mergeCell ref="A179:A181"/>
    <mergeCell ref="A182:A185"/>
    <mergeCell ref="A190:A191"/>
    <mergeCell ref="A193:A194"/>
    <mergeCell ref="A195:A197"/>
    <mergeCell ref="A206:A209"/>
    <mergeCell ref="A212:A217"/>
    <mergeCell ref="A110:A114"/>
    <mergeCell ref="A116:A119"/>
    <mergeCell ref="A121:A125"/>
    <mergeCell ref="A126:A129"/>
    <mergeCell ref="A131:A132"/>
    <mergeCell ref="A134:A136"/>
    <mergeCell ref="A143:A144"/>
    <mergeCell ref="A148:A154"/>
    <mergeCell ref="A155:A156"/>
    <mergeCell ref="A53:A58"/>
    <mergeCell ref="A60:A62"/>
    <mergeCell ref="A63:A67"/>
    <mergeCell ref="A69:A70"/>
    <mergeCell ref="A71:A78"/>
    <mergeCell ref="A88:A93"/>
    <mergeCell ref="A94:A102"/>
    <mergeCell ref="A103:A106"/>
    <mergeCell ref="A107:A109"/>
    <mergeCell ref="A1:G1"/>
    <mergeCell ref="A2:A3"/>
    <mergeCell ref="A7:A11"/>
    <mergeCell ref="A13:A17"/>
    <mergeCell ref="A18:A22"/>
    <mergeCell ref="A23:A26"/>
    <mergeCell ref="A28:A30"/>
    <mergeCell ref="A43:A47"/>
    <mergeCell ref="A48:A52"/>
  </mergeCells>
  <phoneticPr fontId="15" type="noConversion"/>
  <conditionalFormatting sqref="B201">
    <cfRule type="duplicateValues" dxfId="2" priority="3"/>
  </conditionalFormatting>
  <conditionalFormatting sqref="B203">
    <cfRule type="duplicateValues" dxfId="1" priority="1"/>
  </conditionalFormatting>
  <conditionalFormatting sqref="B205">
    <cfRule type="duplicateValues" dxfId="0" priority="2"/>
  </conditionalFormatting>
  <pageMargins left="0.35433070866141703" right="0.23622047244094499" top="0.196850393700787" bottom="0.15748031496063" header="0.23622047244094499" footer="0.27559055118110198"/>
  <pageSetup paperSize="9" orientation="landscape"/>
  <headerFooter scaleWithDoc="0" alignWithMargins="0"/>
  <rowBreaks count="8" manualBreakCount="8">
    <brk id="22" max="16383" man="1"/>
    <brk id="27" max="16383" man="1"/>
    <brk id="37" max="16383" man="1"/>
    <brk id="41" max="16383" man="1"/>
    <brk id="52" max="16383" man="1"/>
    <brk id="59" max="16383" man="1"/>
    <brk id="70"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文旅局</vt:lpstr>
      <vt:lpstr>文旅局!Print_Titles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聂珍珍</cp:lastModifiedBy>
  <cp:lastPrinted>2022-06-09T07:28:00Z</cp:lastPrinted>
  <dcterms:created xsi:type="dcterms:W3CDTF">2020-08-29T00:12:00Z</dcterms:created>
  <dcterms:modified xsi:type="dcterms:W3CDTF">2023-11-01T07:30:58Z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9CBCE7DEDB434486B69899479A4FCF47_13</vt:lpwstr>
  </property>
</Properties>
</file>